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mal\cARRICULAM\"/>
    </mc:Choice>
  </mc:AlternateContent>
  <bookViews>
    <workbookView xWindow="0" yWindow="0" windowWidth="20490" windowHeight="7695"/>
  </bookViews>
  <sheets>
    <sheet name="Sheet1" sheetId="1" r:id="rId1"/>
  </sheets>
  <calcPr calcId="144525"/>
</workbook>
</file>

<file path=xl/sharedStrings.xml><?xml version="1.0" encoding="utf-8"?>
<sst xmlns="http://schemas.openxmlformats.org/spreadsheetml/2006/main" count="1641" uniqueCount="351">
  <si>
    <t>VI A</t>
  </si>
  <si>
    <t>CLASS</t>
  </si>
  <si>
    <t>SUBJECT</t>
  </si>
  <si>
    <t>DATE</t>
  </si>
  <si>
    <t>NAME OF THE TEACHER</t>
  </si>
  <si>
    <t>TOPICS COVERED</t>
  </si>
  <si>
    <t>ASSIGNMENT</t>
  </si>
  <si>
    <t>ENGLISH</t>
  </si>
  <si>
    <t>27th- 30th September</t>
  </si>
  <si>
    <t>TUSHARIKA DAYAL</t>
  </si>
  <si>
    <t xml:space="preserve">1.Midterm Question Paper                          
2.Grammar- L 15 The Preposition          </t>
  </si>
  <si>
    <t xml:space="preserve">1. Midterm question paper for class VI  was discussed and students were encouraged to write the correct answers in the copy along with the questions.                                                          
2.Grammar- L 15 Prepositions was taken up. An introduction of the lesson was shown through a YouTube link. The lesson was taught through a PPT and exercises were assigned. </t>
  </si>
  <si>
    <t>HINDI</t>
  </si>
  <si>
    <t>27/09/21 to 30/09/21</t>
  </si>
  <si>
    <t>Ms. Meenu</t>
  </si>
  <si>
    <t>प्रथम सत्र प्रश्न पत्र  की उत्तरमाला पर चर्चा।</t>
  </si>
  <si>
    <t>हींग वाला पाठ के शब्दार्थ एवं अभ्यास कार्य लिखिए एवं याद कीजिए</t>
  </si>
  <si>
    <t>पाठ -10 हींगवाला</t>
  </si>
  <si>
    <t>Class</t>
  </si>
  <si>
    <t>Subject</t>
  </si>
  <si>
    <t>Date</t>
  </si>
  <si>
    <t>Name of the Teacher</t>
  </si>
  <si>
    <t>Topics Covered</t>
  </si>
  <si>
    <t>Assignments</t>
  </si>
  <si>
    <t>Maths</t>
  </si>
  <si>
    <t>27-09-2021 to 30-09-2021</t>
  </si>
  <si>
    <t>Ms Jancy Siby</t>
  </si>
  <si>
    <t>CH 7:- Fractions</t>
  </si>
  <si>
    <t>Assignment 7.1, 7.2, 7.3, 7.4</t>
  </si>
  <si>
    <t>*Types of Fractions</t>
  </si>
  <si>
    <t>Mid-Term Question paper given for solving</t>
  </si>
  <si>
    <t>*Simplest Form of Fraction</t>
  </si>
  <si>
    <t>*Comparisons of Fraction</t>
  </si>
  <si>
    <t>VI-A</t>
  </si>
  <si>
    <t xml:space="preserve">SCIENCE </t>
  </si>
  <si>
    <t>27/09/2021 to30/09/2021</t>
  </si>
  <si>
    <t>Ms.Monica R Sharma</t>
  </si>
  <si>
    <t>Discussion of the Mid-Term Question paper.</t>
  </si>
  <si>
    <t>1.Solving of Mid- Term Question Paper.</t>
  </si>
  <si>
    <t>Introduction of Ch..10 Motion and measurement of distance.</t>
  </si>
  <si>
    <t>2. Video of Introduction of chapter uploaded</t>
  </si>
  <si>
    <t>SST( Geography)</t>
  </si>
  <si>
    <t>27 September to 30 September</t>
  </si>
  <si>
    <t>Ms. Debjani Bhattacharya</t>
  </si>
  <si>
    <t xml:space="preserve">L-5 Realms of the Earth
 </t>
  </si>
  <si>
    <t xml:space="preserve">1. Important topics of the chapter will be introduced.
2. Explanation of Continents will be done. 
</t>
  </si>
  <si>
    <t xml:space="preserve">VI A </t>
  </si>
  <si>
    <t>SANSKRIT</t>
  </si>
  <si>
    <t>27/09/2021 to 30/09/2021</t>
  </si>
  <si>
    <t>Ms. Hiroshima</t>
  </si>
  <si>
    <t xml:space="preserve"> प्रथम सत्र प्रश्न -पत्र  की उत्तरमाला पर चर्चा।</t>
  </si>
  <si>
    <t xml:space="preserve"> प्रश्न पत्र में की गई त्रुटियों को लिखिए एवं याद कीजिए</t>
  </si>
  <si>
    <t>Computer</t>
  </si>
  <si>
    <t>Ms. Jennifer Felix</t>
  </si>
  <si>
    <t>Midterm Question Paper Discussion.
MS PowerPoint - Practical.</t>
  </si>
  <si>
    <t>* Attempt the Midterm Question Paper in the Computer copy with the correct answers.</t>
  </si>
  <si>
    <t>VI B</t>
  </si>
  <si>
    <t>SAJINI P.THOMAS</t>
  </si>
  <si>
    <t>VI-B</t>
  </si>
  <si>
    <t>SOCIAL SCIENCE</t>
  </si>
  <si>
    <t>Ms Rosy Jacob</t>
  </si>
  <si>
    <t xml:space="preserve"> Introduced Civics Lesson- 6</t>
  </si>
  <si>
    <t>Read and understsand topic done today</t>
  </si>
  <si>
    <t>Sources of income</t>
  </si>
  <si>
    <t>Function of the Muncipal Corporation</t>
  </si>
  <si>
    <t>Discussed the Objectives&amp; Ques&amp;Ans</t>
  </si>
  <si>
    <t>Question &amp; Ans for Copy work</t>
  </si>
  <si>
    <t>VI C</t>
  </si>
  <si>
    <t>27th to 30th September</t>
  </si>
  <si>
    <t>Ms. Anjali Thomas</t>
  </si>
  <si>
    <t>Australia-The Land of Kangaroos (Prose)</t>
  </si>
  <si>
    <t>The chapter was introduced by showing a slide show of various famous tourist spots in Australia. Students were asked to identify the places. Thereafter, the students, one by one, read the chapter. Difficult word meanings and phrases were explained. Question and Answers were discussed which were to be written in the notebooks.</t>
  </si>
  <si>
    <t>TOPIC COVERED</t>
  </si>
  <si>
    <t>MATHEMATICS</t>
  </si>
  <si>
    <t>27th sep - 30th sep</t>
  </si>
  <si>
    <t>MS. RESHMI K R</t>
  </si>
  <si>
    <t>CH: Mensuration</t>
  </si>
  <si>
    <t>1. Area</t>
  </si>
  <si>
    <t xml:space="preserve"> ASSIGNMENT 11.2</t>
  </si>
  <si>
    <t xml:space="preserve">Questions from the above assignments were solved in the class and the same </t>
  </si>
  <si>
    <t>was uploaded in the teams VICD</t>
  </si>
  <si>
    <t>VI-C</t>
  </si>
  <si>
    <t>Science</t>
  </si>
  <si>
    <t>27/09/2021-30/09/2021</t>
  </si>
  <si>
    <t>Ms. Amanda Victor</t>
  </si>
  <si>
    <t>Mid-Term Question paper Discussion and Introduction of Ch-10- Motion and Measurement of distance</t>
  </si>
  <si>
    <t>27th - 30th September, '21</t>
  </si>
  <si>
    <t>Ms. Aurita Claire John</t>
  </si>
  <si>
    <t xml:space="preserve">*Lesson 5- Realms of the earth( Geography)                                                                               </t>
  </si>
  <si>
    <t>*Lesson 5 Realms of the earth was completed. Atmosphere, lithosphere and hydrosphere portions were explained with the help of videos , pictures and textbook.                                                                                           *Map work: on the continents and oceans were completed.   *Q&amp;As were completed and uploaded.</t>
  </si>
  <si>
    <t>Ms. Jyothi V K</t>
  </si>
  <si>
    <t>VI D</t>
  </si>
  <si>
    <t>English</t>
  </si>
  <si>
    <t xml:space="preserve">Sr.Tomsy </t>
  </si>
  <si>
    <t xml:space="preserve">Grammar- Prepositions          </t>
  </si>
  <si>
    <t xml:space="preserve"> Grammar- Prepositions was taken up. An introduction of the lesson was shown through a YouTube link. The lesson was taught and exercises were assigned. </t>
  </si>
  <si>
    <t>VI-D</t>
  </si>
  <si>
    <t xml:space="preserve">*Lesson 5- Realms of the earth                       (Geography)                                                                               </t>
  </si>
  <si>
    <t>*Lesson 5 Realms of the earth was completed. Atmosphere, lithosphere and hydrosphere portions were explained with the help of videos , pictures and textbook.                                                                                           
*Map work: on the continents and oceans were completed.   *Q&amp;As were completed and uploaded.</t>
  </si>
  <si>
    <t>VII A</t>
  </si>
  <si>
    <t xml:space="preserve">1.Midterm Question Paper                           
2.Grammar- L 15 The Preposition          </t>
  </si>
  <si>
    <t>1. Midterm question paper for class VII  was discussed and students were encouraged to write the correct answers in the copy along with the questions.                                                          
2.Grammar- L 15 Prepositions was taken up. An introduction of the lesson was shown through a YouTube link. The lesson was taught through a PPT and exercises were assigned.</t>
  </si>
  <si>
    <t xml:space="preserve"> 27th Sep to 30th Sep</t>
  </si>
  <si>
    <t>Ms. SHEELA BENNY</t>
  </si>
  <si>
    <t>Ch 11 : वेताल की कथा</t>
  </si>
  <si>
    <t xml:space="preserve"> प्रश्न उत्तर और अभ्यास प्रश्न  करवाया जाएगा।</t>
  </si>
  <si>
    <t>CH: ALGEBRAIC EXPRESSIONS</t>
  </si>
  <si>
    <t xml:space="preserve">1. variables and constants of algebraic </t>
  </si>
  <si>
    <t>Assignment 4.1 -4.2</t>
  </si>
  <si>
    <t>expressions</t>
  </si>
  <si>
    <t>was uploaded in the teams VII AB</t>
  </si>
  <si>
    <t>VII-A</t>
  </si>
  <si>
    <t>Mid-Term Question paper Discussion and Introduction of Ch-10- Respiration in Organisms</t>
  </si>
  <si>
    <t>Social Science</t>
  </si>
  <si>
    <t xml:space="preserve"> *Chapter 3- State Government                                           </t>
  </si>
  <si>
    <t>*Lesson 3- State Government introduced with a video and PPT . The role of the Governor, state legislature and the CM were discussed and learnt.                                             
* Q&amp;As were completed and uploaded.</t>
  </si>
  <si>
    <t>प्रथम- सत्र के प्रश्न- पत्र की उत्तरमाला पर चर्चा।</t>
  </si>
  <si>
    <t>परीक्षा में की गई त्रुटियों को लिखिए एवं याद कीजिए ।</t>
  </si>
  <si>
    <t>No Computer period between 27th and 30th September.</t>
  </si>
  <si>
    <t>-</t>
  </si>
  <si>
    <t>VII B</t>
  </si>
  <si>
    <t xml:space="preserve">1.Midterm Question Paper                           2.Grammar- L 15 The Preposition          </t>
  </si>
  <si>
    <t>1. Midterm question paper for class VII  was discussed and students were encouraged to write the correct answers in the copy along with the questions.                                                          2.Grammar- L 15 Prepositions was taken up. An introduction of the lesson was shown through a YouTube link. The lesson was taught through a PPT and exercises were assigned.</t>
  </si>
  <si>
    <t>SCIENCE</t>
  </si>
  <si>
    <t>VII-B</t>
  </si>
  <si>
    <t>27-30 th Sep, 2021</t>
  </si>
  <si>
    <t>Ms Yasmeen Tabassum</t>
  </si>
  <si>
    <t>Civics</t>
  </si>
  <si>
    <t>1. Read the chapter</t>
  </si>
  <si>
    <t>State Givernment</t>
  </si>
  <si>
    <t>2. Uploaded on teams</t>
  </si>
  <si>
    <t>Notes</t>
  </si>
  <si>
    <t>Activity</t>
  </si>
  <si>
    <t xml:space="preserve">VII C </t>
  </si>
  <si>
    <t>VII C</t>
  </si>
  <si>
    <t>अभ्यास कार्य एवं शब्दार्थ लिखिए एवं याद कीजिए।</t>
  </si>
  <si>
    <t>पाठ 11- बेताल की कथा</t>
  </si>
  <si>
    <t>CH 4:- Algebraic Expressions</t>
  </si>
  <si>
    <t>Assignment 4.1, 4.2, 4.3</t>
  </si>
  <si>
    <t>*Terms related to Algebraic Expressions</t>
  </si>
  <si>
    <t>*Degree of an Expression</t>
  </si>
  <si>
    <t>*Finding the value of an Expression</t>
  </si>
  <si>
    <t>*Addition of Algebraic Expression</t>
  </si>
  <si>
    <t>27thSeptember to 30th September</t>
  </si>
  <si>
    <t>MS. VIBHA SISODIA</t>
  </si>
  <si>
    <t>Chapter 10 - Respiration in Organisms</t>
  </si>
  <si>
    <t xml:space="preserve">Uploaded in Teams                            1.  Videos                                                                                 </t>
  </si>
  <si>
    <t>VII-C</t>
  </si>
  <si>
    <t>Introduced Geography Lesson-6</t>
  </si>
  <si>
    <t>Read and Understand the topic done today</t>
  </si>
  <si>
    <t>Pressure Belts of the world</t>
  </si>
  <si>
    <t>Precipitation,Types of Rain Fall</t>
  </si>
  <si>
    <t>Case Study and Objectives</t>
  </si>
  <si>
    <t>Learn the objectives</t>
  </si>
  <si>
    <t>VII D</t>
  </si>
  <si>
    <t>The Children's Hour (Poem)</t>
  </si>
  <si>
    <t>The students were encouraged to share their bond with the parents in the class. Thereafter the poem was read by the students. They were guided to read with proper stress and intonation. Difficult words and phrases were explained and doubts were cleared.Students were able to relate to the father-child relationship. They were encouraged to find the answers to exercise questions and later were discussed in the class.</t>
  </si>
  <si>
    <t xml:space="preserve">CLASS </t>
  </si>
  <si>
    <t>Introduction of Ch.10 Respiration in organisms</t>
  </si>
  <si>
    <t xml:space="preserve">VII D </t>
  </si>
  <si>
    <t>VIII A</t>
  </si>
  <si>
    <t xml:space="preserve">1.Midterm Question Paper                            2.Grammar- L 15 The Preposition         </t>
  </si>
  <si>
    <t xml:space="preserve">1. Midterm question paper for class VIII  was discussed and students were encouraged to write the correct answers in the copy along with the questions.                                                         2.Grammar-L 15 Prepositions was taken up. An introduction of the lesson was shown through a YouTube link. The lesson was taught through a PPT and exercises were assigned. </t>
  </si>
  <si>
    <t>27th Sep to 30th Sep</t>
  </si>
  <si>
    <t>Ch: मित्रता</t>
  </si>
  <si>
    <t xml:space="preserve"> प्रश्न उत्तर और अभ्यास प्रश्न और  करवाया जाएगा।</t>
  </si>
  <si>
    <t>Mathematics</t>
  </si>
  <si>
    <t>Mr. Jomon Joseph</t>
  </si>
  <si>
    <t>Discussion of Mid -term exam question paper.           Identities</t>
  </si>
  <si>
    <t>Question paper is to be solved in the copy. Refer the notes uploaded in M. Teams and do in the register. Questions  given as home work are to be done in the register.</t>
  </si>
  <si>
    <t>Ms. Algy Sebastian</t>
  </si>
  <si>
    <t>Discussion of Midterm paper and introduction of</t>
  </si>
  <si>
    <t>1. To write the answers of Midterm question paper in the notebook.</t>
  </si>
  <si>
    <t>Ch- 11 Force and Pressure</t>
  </si>
  <si>
    <t>2. Introductory video of the chapter uploaded in the ms teams.</t>
  </si>
  <si>
    <t>History-Society,Women and Caste System</t>
  </si>
  <si>
    <t>*The chapter was introduced.</t>
  </si>
  <si>
    <t>9/27/2021</t>
  </si>
  <si>
    <t>Social evils faced by Women</t>
  </si>
  <si>
    <t>*Discussion done onSocial evils faced by women in the 19th century.</t>
  </si>
  <si>
    <t>Ms.VINNY BARRETO</t>
  </si>
  <si>
    <t>Caste System in India</t>
  </si>
  <si>
    <t>*Problems faced by society due to caste system.</t>
  </si>
  <si>
    <t>HISTORY</t>
  </si>
  <si>
    <t>TO</t>
  </si>
  <si>
    <t>Attempts to improve the Status of Women</t>
  </si>
  <si>
    <t>*Contribution of Reformers like Raja Ram Mohan Roy,</t>
  </si>
  <si>
    <t>Ishwar Chand Vidya Sagar, Ranade,Jyotiba Phule etc.</t>
  </si>
  <si>
    <t>9/30/2021</t>
  </si>
  <si>
    <t>Work done by Reformers like Raja Ram</t>
  </si>
  <si>
    <t>*Question -Answers were discussed and students were asked to read</t>
  </si>
  <si>
    <t>Mohan Roy ,Ishwar Chand Vidya sagar</t>
  </si>
  <si>
    <t>aloud.</t>
  </si>
  <si>
    <t xml:space="preserve">Sir Syed Ahmed Khan,Jyotiba Phule,Gopal </t>
  </si>
  <si>
    <t>*Objectives were discussed in the class.</t>
  </si>
  <si>
    <t xml:space="preserve">Krishna Ddeshmukhetc to improve the </t>
  </si>
  <si>
    <t>*MidTerm Question paper was discussed.</t>
  </si>
  <si>
    <t xml:space="preserve">status of womenand attempts to reform </t>
  </si>
  <si>
    <t>the caste system.</t>
  </si>
  <si>
    <t>Ms.Sunita Gupta</t>
  </si>
  <si>
    <t xml:space="preserve">• संस्कृत साहित्य: पाठ - ' बुद्धिर्यस्य बलं तस्य ' </t>
  </si>
  <si>
    <t>• संस्कृत साहित्य: पाठ - ' बुद्धिर्यस्य बलं तस्य '</t>
  </si>
  <si>
    <t xml:space="preserve">   पढ़ाया जाएगा।</t>
  </si>
  <si>
    <t xml:space="preserve">  पढ़ाया गया।</t>
  </si>
  <si>
    <t>• प्रथम सत्र परीक्षा परिणाम तैयार किया जाएगा।</t>
  </si>
  <si>
    <t>• प्रथम सत्र परीक्षा परिणाम तैयार किया गया।</t>
  </si>
  <si>
    <t>Midterm Question Paper Discussion.
HTML - Practical.</t>
  </si>
  <si>
    <t>VIII B</t>
  </si>
  <si>
    <t>September 27 th to 30 th September</t>
  </si>
  <si>
    <t>Ms. REMA R KUMAR</t>
  </si>
  <si>
    <t>CH-11-BAL MAZDOOR KI AWAZ</t>
  </si>
  <si>
    <t>Do attempt the textual exercises  based on the lesson</t>
  </si>
  <si>
    <t>A PPT on child labour is shown to explain the theme</t>
  </si>
  <si>
    <t>A weekly assignment will be given after completing the lesson</t>
  </si>
  <si>
    <t>DISCUSSION ON MID TERM QUESTION</t>
  </si>
  <si>
    <t>Attempt all answers in the copy</t>
  </si>
  <si>
    <t xml:space="preserve">VIII B </t>
  </si>
  <si>
    <t xml:space="preserve">MATHS </t>
  </si>
  <si>
    <t>27th - 30th      SEPTEMBER</t>
  </si>
  <si>
    <t>Ms. Sonu Borges</t>
  </si>
  <si>
    <t xml:space="preserve">1. Discussion of mid-term paper.                      2. Algebraic Identities.                             </t>
  </si>
  <si>
    <t>Exercise- 5.3</t>
  </si>
  <si>
    <t>VIII-B</t>
  </si>
  <si>
    <t>Introduction of Ch.11 Force and Pressure</t>
  </si>
  <si>
    <t>Ms.ANNAMA REJI</t>
  </si>
  <si>
    <t>HISTOTRY</t>
  </si>
  <si>
    <t>प्रथम सत्र प्रश्न पत्र की उत्तरमाला पर चर्चा।</t>
  </si>
  <si>
    <t>परीक्षा में की गई त्रुटियों को लिखिए एवं याद कीजिए।</t>
  </si>
  <si>
    <t>VIII C</t>
  </si>
  <si>
    <t xml:space="preserve">1. Midterm question paper for class VIII  was discussed and students were encouraged to write the correct answers in the copy along with the questions.                                                         
2.Grammar-L 15 Prepositions was taken up. An introduction of the lesson was shown through a YouTube link. The lesson was taught through a PPT and exercises were assigned. </t>
  </si>
  <si>
    <t xml:space="preserve">हिंदी </t>
  </si>
  <si>
    <t>27.9.2021 to 30.9.2021</t>
  </si>
  <si>
    <t xml:space="preserve"> विनीता दुबे</t>
  </si>
  <si>
    <t xml:space="preserve">लोहे के पेड़ हरे होंगे                    मित्रता                                                                             </t>
  </si>
  <si>
    <t>लोहे के पेड़ हरे होंगे कविता का अर्थ विद्यार्थियों को समझाया जाएगा ।मित्रता पाठ के विषय में विस्तृत जानकारी दी जाएगी।</t>
  </si>
  <si>
    <t xml:space="preserve">               </t>
  </si>
  <si>
    <t xml:space="preserve">     </t>
  </si>
  <si>
    <t xml:space="preserve"> 27/09/21 
To
30/09/21</t>
  </si>
  <si>
    <t>MS.AGNES VICTOR</t>
  </si>
  <si>
    <t xml:space="preserve">* Midterm Qp answers were discussed and solved in the class.
</t>
  </si>
  <si>
    <t xml:space="preserve">*Midterm answers uploaded on  8CDTeams files 
* Assignment  5.3 were discussed and soved in the class
</t>
  </si>
  <si>
    <t>27/9/21 TO 30/9/21</t>
  </si>
  <si>
    <t>Ms. Shiny G rajesh</t>
  </si>
  <si>
    <t xml:space="preserve">DISCUSSION OF MID TERM QUESTION PAPER AND INTRODUCTION OF 
CH- FORCE AND PRESSURE
</t>
  </si>
  <si>
    <t xml:space="preserve">1. SOLVING OF MID TERM QUESTION PAPER.
2. INTRODUCTION - CH- FORCE AND PRESSURE VIDEO HAS BEEN   UPLOADED 
</t>
  </si>
  <si>
    <t>Introduced Civics L-4 The Executive</t>
  </si>
  <si>
    <t>Read &amp; Understand the Topic done today</t>
  </si>
  <si>
    <t>The President ,Qualifications</t>
  </si>
  <si>
    <t>Functions of the President</t>
  </si>
  <si>
    <t>VIII D</t>
  </si>
  <si>
    <t xml:space="preserve">HINDI </t>
  </si>
  <si>
    <t>Ms. Sunita Gupta</t>
  </si>
  <si>
    <t>• हिंदी साहित्य : पाठ - ' मित्रता ' पढ़ाया जाएगा।</t>
  </si>
  <si>
    <t>• हिंदी साहित्य : पाठ - ' मित्रता ' पढ़ाया गया</t>
  </si>
  <si>
    <t xml:space="preserve">  तथा अभ्यास कार्य करवाया जाएगा।</t>
  </si>
  <si>
    <t xml:space="preserve">  तथा अभ्यास कार्य करवाया गया।</t>
  </si>
  <si>
    <t>Mid-Term Question paper Discussion and Introduction of Ch-11 - Force and Pressure</t>
  </si>
  <si>
    <t xml:space="preserve">*Lesson 7: Society , Women and Caste system                                  </t>
  </si>
  <si>
    <t xml:space="preserve"> *Lesson 7 continued after Raja Ram Mohan Roy. Caste system reformers like Periyar, Ambedkar and Jyoti ba Phule  's contributions were studied and analysed.                     Class discussion on certain topics were encouraged .                                                                                                                          * Q&amp;As were done and uploaded.</t>
  </si>
  <si>
    <t>IX A</t>
  </si>
  <si>
    <t>The Happy Prince (Prose)</t>
  </si>
  <si>
    <t>A video on the chapter was shown to the students. They were then asked to read the chapter with proper stress and intonations. Difficult word meanings were explained and the students were encouraged to deduce the message conveyed through the chapter. Students were also asked to write a character sketch on the prince. Irony of the title was also discussed in detail.</t>
  </si>
  <si>
    <t>• संचयन : पाठ - ' हामिद खाँ ' पढ़ाया जाएगा।</t>
  </si>
  <si>
    <t>• संचयन : पाठ -' हामिद खाँ ' पढ़ाया गया तथा</t>
  </si>
  <si>
    <t xml:space="preserve">  पाठ संबंधित प्रश्नोत्तर करवाएं जाएँगे।</t>
  </si>
  <si>
    <t xml:space="preserve">  प्रश्नोत्तर करवाए गए।</t>
  </si>
  <si>
    <t xml:space="preserve">   • प्रथम सत्र परीक्षा परिणाम तैयार किया गया।</t>
  </si>
  <si>
    <t>IX  A</t>
  </si>
  <si>
    <t>Discussion of Mid -term exam question paper.  Chapter 14 Statistics EX : 14. 2</t>
  </si>
  <si>
    <t>Question paper is to be solved in the copy.Refer the notes uploaded in M. Teams and do in the register. Questions  given as home work are to be done in the register.</t>
  </si>
  <si>
    <t xml:space="preserve">IX A </t>
  </si>
  <si>
    <t>PHYSICS</t>
  </si>
  <si>
    <t>27th - 30th         SEPTEMBER</t>
  </si>
  <si>
    <t>1. Discussion of Mid-term Paper.                         
2. Introduction to new chapter: Gravitation.</t>
  </si>
  <si>
    <t>Write the solutions in the Physics notebook.</t>
  </si>
  <si>
    <t>CHEMISTRY</t>
  </si>
  <si>
    <t xml:space="preserve">Discussion of Mid term paper      </t>
  </si>
  <si>
    <t>Write  and learn first 20 elements of the periodic table.</t>
  </si>
  <si>
    <t>Biology</t>
  </si>
  <si>
    <t>Ch- 13 Why do we fall ill.</t>
  </si>
  <si>
    <t>Geography</t>
  </si>
  <si>
    <t>27th- 30th Sep, 2021</t>
  </si>
  <si>
    <t>Climate</t>
  </si>
  <si>
    <t xml:space="preserve">1.Read The Chapter </t>
  </si>
  <si>
    <t>Difference between</t>
  </si>
  <si>
    <t xml:space="preserve">2.Uploaded in teams </t>
  </si>
  <si>
    <t>Weather and Climate</t>
  </si>
  <si>
    <t>Temperature variation</t>
  </si>
  <si>
    <t xml:space="preserve"> </t>
  </si>
  <si>
    <t>Precipitation variation</t>
  </si>
  <si>
    <t>L-2 Socialism in Europe and the Russian Revoltion</t>
  </si>
  <si>
    <t>*Introduction was given to the chapter.</t>
  </si>
  <si>
    <t>Topic 1</t>
  </si>
  <si>
    <t>*Questions based on the topic were discussed.</t>
  </si>
  <si>
    <t>*The Age of Social Change</t>
  </si>
  <si>
    <t>*Midterm Question paper was discussed.</t>
  </si>
  <si>
    <t>*Liberals,Radicals and Conservatives</t>
  </si>
  <si>
    <t>*Industrial society and social change</t>
  </si>
  <si>
    <t>IX B</t>
  </si>
  <si>
    <t>27-30 SEPTEMBER</t>
  </si>
  <si>
    <t>MS. REEMA MARWAHA</t>
  </si>
  <si>
    <t>PROSE-MY CHILDHOOD</t>
  </si>
  <si>
    <t xml:space="preserve"> Assignment uploaded on Teams</t>
  </si>
  <si>
    <t xml:space="preserve">  27th Sep to 30th Sep</t>
  </si>
  <si>
    <t>Ch:धर्म की आड़</t>
  </si>
  <si>
    <t xml:space="preserve"> अभ्यास प्रश्न और प्रश्नोत्तर करवाया जाएगा। </t>
  </si>
  <si>
    <t xml:space="preserve">IX B </t>
  </si>
  <si>
    <t>IX- B</t>
  </si>
  <si>
    <t>IX C</t>
  </si>
  <si>
    <t>September 27th to 30th September</t>
  </si>
  <si>
    <t>Mid -term qn discussion</t>
  </si>
  <si>
    <t>Attempt the answers of Mid term  in the copy</t>
  </si>
  <si>
    <t>CH-6-MY CHILDHOOD</t>
  </si>
  <si>
    <t>Explanation of the lesson through anecdotes</t>
  </si>
  <si>
    <t>A PPT is shown for understanding the content of the lesson</t>
  </si>
  <si>
    <t>Attempt the textual questions</t>
  </si>
  <si>
    <t>विनीता दुबे</t>
  </si>
  <si>
    <t>धर्म की आड़</t>
  </si>
  <si>
    <t xml:space="preserve">धर्म की आड़ पाठ के द्वारा विद्यार्थियों को स्वार्थी लोगों के विषय में जानकारी दी जाएगीl विद्यार्थियों की सहायता से अभ्यास कार्य संपन्न करवाया जाएगा ।  </t>
  </si>
  <si>
    <t>IX - C</t>
  </si>
  <si>
    <t>27-9-21 to 30-9-21</t>
  </si>
  <si>
    <t>Mr. Tomy Mathew</t>
  </si>
  <si>
    <t>Ch.7  Triangles</t>
  </si>
  <si>
    <t>Complete the work of Exercise 7.1</t>
  </si>
  <si>
    <t>Watch the videos of Ch.7 uploaded in Youtube Channel.</t>
  </si>
  <si>
    <t>ASSIGMMENT</t>
  </si>
  <si>
    <t>Physics</t>
  </si>
  <si>
    <t>Mrs.Elizabeth Biju</t>
  </si>
  <si>
    <t>discussion of midterm question paper</t>
  </si>
  <si>
    <t>1.write answers of midterm questions</t>
  </si>
  <si>
    <t xml:space="preserve">ch:gravitation </t>
  </si>
  <si>
    <t>2.write notes</t>
  </si>
  <si>
    <t>3.learn the topics taught</t>
  </si>
  <si>
    <t>1.gravitational force</t>
  </si>
  <si>
    <t>2.universal law of gravitation</t>
  </si>
  <si>
    <t>3.aceleration due to gravity</t>
  </si>
  <si>
    <t>notes uploaded in teams</t>
  </si>
  <si>
    <t>Ms. Pragati Rani</t>
  </si>
  <si>
    <t xml:space="preserve">1. Discussion of Mid term paper      </t>
  </si>
  <si>
    <t xml:space="preserve">IXC </t>
  </si>
  <si>
    <t>BIOLOGY</t>
  </si>
  <si>
    <t xml:space="preserve">DISCUSSION OF MID TERM QUESTION PAPER AND INTRODUCTION OF 
CH- WHY DO WE FALL ILL
</t>
  </si>
  <si>
    <t xml:space="preserve">1. SOLVING OF MID TERM QUESTION PAPER.
2. INTRODUCTION - CH- WHY DO WE FALL ILL  VIDEO HAS BEEN   UPLOADED 
</t>
  </si>
  <si>
    <t>Ms.ANNAMMA REJI</t>
  </si>
  <si>
    <t>Teacher on leave</t>
  </si>
  <si>
    <t>HIST. &amp; POL. SC.</t>
  </si>
  <si>
    <t xml:space="preserve">Economics
</t>
  </si>
  <si>
    <t xml:space="preserve"> L-3 People As Resource</t>
  </si>
  <si>
    <t xml:space="preserve">1.Concept will be introduced in the class .
2.Role of Education and Health in Human Resource formation will be explained.
</t>
  </si>
  <si>
    <t>IX D</t>
  </si>
  <si>
    <t>IX - D</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</si>
</sst>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name val="Mangal"/>
      <charset val="134"/>
    </font>
    <font>
      <sz val="12"/>
      <color theme="1"/>
      <name val="Calibri"/>
      <charset val="134"/>
      <scheme val="minor"/>
    </font>
    <font>
      <sz val="12"/>
      <color rgb="FF000000"/>
      <name val="Calibri"/>
      <charset val="134"/>
    </font>
    <font>
      <sz val="12"/>
      <color theme="1"/>
      <name val="Calibri"/>
      <charset val="1"/>
      <scheme val="minor"/>
    </font>
    <font>
      <sz val="12"/>
      <name val="Calibri"/>
      <charset val="134"/>
    </font>
    <font>
      <sz val="11"/>
      <color theme="1"/>
      <name val="Calibri"/>
      <charset val="134"/>
      <scheme val="minor"/>
    </font>
    <font>
      <sz val="10"/>
      <color rgb="FF000000"/>
      <name val="Arial"/>
      <charset val="134"/>
    </font>
    <font>
      <b/>
      <sz val="48"/>
      <color theme="1"/>
      <name val="Calibri"/>
      <charset val="134"/>
      <scheme val="minor"/>
    </font>
    <font>
      <b/>
      <sz val="12"/>
      <color theme="1"/>
      <name val="Calibri"/>
      <charset val="1"/>
    </font>
    <font>
      <sz val="12"/>
      <color theme="1"/>
      <name val="Calibri"/>
      <charset val="1"/>
    </font>
    <font>
      <b/>
      <sz val="12"/>
      <color theme="1"/>
      <name val="Calibri"/>
      <charset val="134"/>
      <scheme val="minor"/>
    </font>
    <font>
      <b/>
      <sz val="12"/>
      <color rgb="FF000000"/>
      <name val="Calibri"/>
      <charset val="134"/>
      <scheme val="minor"/>
    </font>
    <font>
      <sz val="12"/>
      <color rgb="FF222222"/>
      <name val="Calibri"/>
      <charset val="134"/>
      <scheme val="minor"/>
    </font>
    <font>
      <sz val="12"/>
      <color rgb="FF222222"/>
      <name val="Arial"/>
      <charset val="134"/>
    </font>
    <font>
      <sz val="12"/>
      <color rgb="FF000000"/>
      <name val="Calibri"/>
      <charset val="134"/>
      <scheme val="minor"/>
    </font>
    <font>
      <sz val="12"/>
      <name val="Calibri"/>
      <charset val="134"/>
      <scheme val="minor"/>
    </font>
    <font>
      <b/>
      <sz val="12"/>
      <color rgb="FF000000"/>
      <name val="Calibri"/>
      <charset val="134"/>
    </font>
    <font>
      <sz val="11"/>
      <name val="Mangal"/>
      <charset val="134"/>
    </font>
    <font>
      <i/>
      <sz val="12"/>
      <color rgb="FF000000"/>
      <name val="Calibri"/>
      <charset val="134"/>
    </font>
    <font>
      <sz val="18"/>
      <color theme="1"/>
      <name val="Calibri"/>
      <charset val="134"/>
      <scheme val="minor"/>
    </font>
    <font>
      <sz val="12"/>
      <color theme="1"/>
      <name val="Arial"/>
      <charset val="134"/>
    </font>
    <font>
      <sz val="14"/>
      <color rgb="FF000000"/>
      <name val="Arial"/>
      <charset val="134"/>
    </font>
    <font>
      <sz val="12"/>
      <color rgb="FF000000"/>
      <name val="Arial"/>
      <charset val="134"/>
    </font>
    <font>
      <sz val="10"/>
      <name val="Arial"/>
      <charset val="134"/>
    </font>
    <font>
      <sz val="12"/>
      <name val="Arial"/>
      <charset val="134"/>
    </font>
    <font>
      <sz val="12"/>
      <color rgb="FF222222"/>
      <name val="Calibri"/>
      <charset val="134"/>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000000"/>
      </left>
      <right/>
      <top style="thin">
        <color rgb="FF000000"/>
      </top>
      <bottom/>
      <diagonal/>
    </border>
    <border>
      <left/>
      <right style="thin">
        <color auto="1"/>
      </right>
      <top/>
      <bottom/>
      <diagonal/>
    </border>
    <border>
      <left style="thin">
        <color rgb="FF000000"/>
      </left>
      <right style="thin">
        <color rgb="FF000000"/>
      </right>
      <top/>
      <bottom/>
      <diagonal/>
    </border>
  </borders>
  <cellStyleXfs count="3">
    <xf numFmtId="0" fontId="0" fillId="0" borderId="0">
      <alignment vertical="center"/>
    </xf>
    <xf numFmtId="0" fontId="10" fillId="3" borderId="4" applyNumberFormat="0" applyFont="0" applyAlignment="0" applyProtection="0">
      <alignment vertical="center"/>
    </xf>
    <xf numFmtId="0" fontId="11" fillId="0" borderId="0"/>
  </cellStyleXfs>
  <cellXfs count="20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5" fillId="0" borderId="1" xfId="0" applyFont="1" applyFill="1" applyBorder="1" applyAlignment="1">
      <alignment horizontal="left" vertical="top"/>
    </xf>
    <xf numFmtId="0" fontId="5" fillId="0" borderId="1" xfId="0" applyFont="1" applyFill="1" applyBorder="1" applyAlignment="1">
      <alignment vertical="center"/>
    </xf>
    <xf numFmtId="0" fontId="5" fillId="0" borderId="3" xfId="0" applyFont="1" applyFill="1" applyBorder="1" applyAlignment="1">
      <alignment horizontal="left" vertical="top"/>
    </xf>
    <xf numFmtId="0" fontId="1" fillId="0" borderId="1" xfId="0" applyFont="1" applyFill="1" applyBorder="1" applyAlignment="1"/>
    <xf numFmtId="0" fontId="6" fillId="2" borderId="1" xfId="1" applyFont="1" applyFill="1" applyBorder="1" applyAlignment="1"/>
    <xf numFmtId="0" fontId="6" fillId="2" borderId="1" xfId="1" applyFont="1" applyFill="1" applyBorder="1" applyAlignment="1">
      <alignment horizontal="left" vertical="center"/>
    </xf>
    <xf numFmtId="0" fontId="6" fillId="2" borderId="1" xfId="0" applyFont="1" applyFill="1" applyBorder="1" applyAlignment="1"/>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1" fillId="0" borderId="1" xfId="0" applyFont="1" applyFill="1" applyBorder="1" applyAlignment="1">
      <alignment horizontal="center"/>
    </xf>
    <xf numFmtId="14" fontId="4" fillId="0" borderId="1" xfId="0" applyNumberFormat="1" applyFont="1" applyFill="1" applyBorder="1" applyAlignment="1"/>
    <xf numFmtId="0" fontId="1" fillId="0" borderId="0" xfId="0" applyFont="1" applyFill="1" applyAlignment="1"/>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3" xfId="0" applyFont="1" applyFill="1" applyBorder="1" applyAlignment="1">
      <alignment horizontal="left" vertical="top"/>
    </xf>
    <xf numFmtId="0" fontId="3"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3" fillId="0" borderId="1" xfId="0" applyFont="1" applyFill="1" applyBorder="1" applyAlignment="1">
      <alignment horizontal="left"/>
    </xf>
    <xf numFmtId="0" fontId="1" fillId="0" borderId="1" xfId="0" applyFont="1" applyFill="1" applyBorder="1" applyAlignment="1">
      <alignment horizontal="left"/>
    </xf>
    <xf numFmtId="0" fontId="1" fillId="0" borderId="1" xfId="0" applyFont="1" applyBorder="1">
      <alignment vertical="center"/>
    </xf>
    <xf numFmtId="0" fontId="3" fillId="0" borderId="1" xfId="0" applyFont="1" applyFill="1" applyBorder="1" applyAlignment="1">
      <alignment horizontal="center" wrapText="1"/>
    </xf>
    <xf numFmtId="0" fontId="4" fillId="0" borderId="1" xfId="0" applyFont="1" applyFill="1" applyBorder="1" applyAlignment="1">
      <alignment horizontal="left"/>
    </xf>
    <xf numFmtId="0" fontId="4" fillId="0" borderId="1" xfId="0" applyFont="1" applyFill="1" applyBorder="1" applyAlignment="1">
      <alignment wrapText="1"/>
    </xf>
    <xf numFmtId="14" fontId="4" fillId="0" borderId="1" xfId="0" applyNumberFormat="1" applyFont="1" applyFill="1" applyBorder="1" applyAlignment="1">
      <alignment horizontal="right"/>
    </xf>
    <xf numFmtId="0" fontId="11" fillId="0" borderId="1" xfId="0" applyFont="1" applyFill="1" applyBorder="1" applyAlignment="1">
      <alignment horizontal="left" vertical="top"/>
    </xf>
    <xf numFmtId="14" fontId="4" fillId="0" borderId="1" xfId="0" applyNumberFormat="1" applyFont="1" applyFill="1" applyBorder="1" applyAlignment="1">
      <alignment wrapText="1"/>
    </xf>
    <xf numFmtId="0" fontId="3" fillId="0" borderId="2" xfId="0" applyFont="1" applyFill="1" applyBorder="1" applyAlignment="1">
      <alignment horizontal="center" wrapText="1"/>
    </xf>
    <xf numFmtId="0" fontId="6" fillId="0" borderId="0" xfId="0" applyFont="1">
      <alignment vertical="center"/>
    </xf>
    <xf numFmtId="0" fontId="12" fillId="0" borderId="0" xfId="0" applyFont="1" applyAlignment="1">
      <alignment horizontal="center" vertical="center"/>
    </xf>
    <xf numFmtId="0" fontId="3" fillId="0" borderId="1" xfId="0" applyFont="1" applyFill="1" applyBorder="1" applyAlignment="1"/>
    <xf numFmtId="0" fontId="3" fillId="0" borderId="1" xfId="0" applyFont="1" applyFill="1" applyBorder="1" applyAlignment="1">
      <alignment wrapText="1"/>
    </xf>
    <xf numFmtId="0" fontId="3" fillId="0" borderId="2" xfId="0" applyFont="1" applyFill="1" applyBorder="1" applyAlignment="1">
      <alignment wrapText="1"/>
    </xf>
    <xf numFmtId="0" fontId="1" fillId="0" borderId="1" xfId="0" applyFont="1" applyFill="1" applyBorder="1" applyAlignment="1">
      <alignment horizontal="left" vertical="top" wrapText="1"/>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4" fillId="0" borderId="1" xfId="0" applyFont="1" applyFill="1" applyBorder="1" applyAlignment="1">
      <alignment horizontal="left" vertical="center" wrapText="1"/>
    </xf>
    <xf numFmtId="0" fontId="1" fillId="0" borderId="2" xfId="0" applyFont="1" applyFill="1" applyBorder="1" applyAlignment="1"/>
    <xf numFmtId="0" fontId="4" fillId="0" borderId="3"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top"/>
    </xf>
    <xf numFmtId="0" fontId="4" fillId="0" borderId="1" xfId="0" applyFont="1" applyFill="1" applyBorder="1" applyAlignment="1">
      <alignmen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6" fillId="0" borderId="1" xfId="0" applyFont="1" applyFill="1" applyBorder="1" applyAlignment="1">
      <alignment vertical="top" wrapText="1"/>
    </xf>
    <xf numFmtId="0" fontId="6" fillId="0" borderId="1" xfId="0" applyFont="1" applyFill="1" applyBorder="1" applyAlignment="1">
      <alignment horizontal="left" vertical="top"/>
    </xf>
    <xf numFmtId="0" fontId="13" fillId="0" borderId="1" xfId="0" applyFont="1" applyFill="1" applyBorder="1" applyAlignment="1">
      <alignment horizontal="center"/>
    </xf>
    <xf numFmtId="0" fontId="14" fillId="0" borderId="1" xfId="0" applyFont="1" applyFill="1" applyBorder="1" applyAlignment="1"/>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1" fillId="0" borderId="5" xfId="0" applyFont="1" applyFill="1" applyBorder="1" applyAlignment="1"/>
    <xf numFmtId="0" fontId="4" fillId="0" borderId="5" xfId="0" applyFont="1" applyFill="1" applyBorder="1" applyAlignment="1"/>
    <xf numFmtId="0" fontId="9" fillId="0" borderId="1" xfId="0" applyFont="1" applyFill="1" applyBorder="1" applyAlignment="1">
      <alignment vertical="center"/>
    </xf>
    <xf numFmtId="0" fontId="5" fillId="0" borderId="1" xfId="0" applyFont="1" applyFill="1" applyBorder="1" applyAlignment="1">
      <alignment vertical="top"/>
    </xf>
    <xf numFmtId="0" fontId="15" fillId="0" borderId="6" xfId="2" applyFont="1" applyBorder="1" applyAlignment="1">
      <alignment horizontal="center"/>
    </xf>
    <xf numFmtId="0" fontId="16" fillId="0" borderId="1" xfId="0" applyFont="1" applyFill="1" applyBorder="1" applyAlignment="1">
      <alignment horizontal="center"/>
    </xf>
    <xf numFmtId="0" fontId="17" fillId="4"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9" fillId="0" borderId="0" xfId="0" applyFont="1" applyFill="1" applyAlignment="1"/>
    <xf numFmtId="0" fontId="20" fillId="0" borderId="0" xfId="0" applyFont="1" applyFill="1" applyAlignment="1"/>
    <xf numFmtId="0" fontId="15" fillId="0" borderId="1" xfId="0" applyFont="1" applyFill="1" applyBorder="1" applyAlignment="1">
      <alignment horizontal="center" vertical="top"/>
    </xf>
    <xf numFmtId="0" fontId="4" fillId="0" borderId="1" xfId="0" applyFont="1" applyFill="1" applyBorder="1" applyAlignment="1">
      <alignment horizontal="center" vertical="center"/>
    </xf>
    <xf numFmtId="0" fontId="21" fillId="0" borderId="1" xfId="0" applyFont="1" applyFill="1" applyBorder="1" applyAlignment="1"/>
    <xf numFmtId="0" fontId="0" fillId="0" borderId="1" xfId="0" applyFont="1" applyFill="1" applyBorder="1" applyAlignment="1"/>
    <xf numFmtId="0" fontId="15" fillId="0" borderId="1" xfId="0" applyFont="1" applyFill="1" applyBorder="1" applyAlignment="1">
      <alignment horizontal="left" vertical="top"/>
    </xf>
    <xf numFmtId="0" fontId="15" fillId="0" borderId="1" xfId="0" applyFont="1" applyFill="1" applyBorder="1" applyAlignment="1">
      <alignment horizontal="center"/>
    </xf>
    <xf numFmtId="0" fontId="4" fillId="0" borderId="2" xfId="0" applyFont="1" applyFill="1" applyBorder="1" applyAlignment="1">
      <alignment vertical="top" wrapText="1"/>
    </xf>
    <xf numFmtId="0" fontId="15" fillId="0" borderId="2" xfId="0" applyFont="1" applyFill="1" applyBorder="1" applyAlignment="1">
      <alignment horizontal="center"/>
    </xf>
    <xf numFmtId="0" fontId="5" fillId="0" borderId="7" xfId="0" applyFont="1" applyFill="1" applyBorder="1" applyAlignment="1">
      <alignment horizontal="left" vertical="top"/>
    </xf>
    <xf numFmtId="0" fontId="22" fillId="0" borderId="1" xfId="0" applyFont="1" applyFill="1" applyBorder="1" applyAlignment="1">
      <alignment vertical="center"/>
    </xf>
    <xf numFmtId="0" fontId="23" fillId="0" borderId="1" xfId="0" applyFont="1" applyFill="1" applyBorder="1" applyAlignment="1">
      <alignment vertical="top" wrapText="1"/>
    </xf>
    <xf numFmtId="0" fontId="24" fillId="0" borderId="1" xfId="0" applyFont="1" applyFill="1" applyBorder="1" applyAlignment="1">
      <alignment horizontal="center" vertical="top" wrapText="1"/>
    </xf>
    <xf numFmtId="0" fontId="15" fillId="0" borderId="1" xfId="0" applyFont="1" applyFill="1" applyBorder="1" applyAlignment="1"/>
    <xf numFmtId="0" fontId="15" fillId="0" borderId="1" xfId="0" applyFont="1" applyBorder="1" applyAlignment="1">
      <alignment horizontal="center" vertical="top" wrapText="1"/>
    </xf>
    <xf numFmtId="0" fontId="6" fillId="0" borderId="1" xfId="0" applyFont="1" applyFill="1" applyBorder="1" applyAlignment="1">
      <alignment wrapText="1"/>
    </xf>
    <xf numFmtId="0" fontId="19" fillId="0" borderId="1" xfId="0" applyFont="1" applyFill="1" applyBorder="1" applyAlignment="1"/>
    <xf numFmtId="0" fontId="20" fillId="0" borderId="1" xfId="0" applyFont="1" applyFill="1" applyBorder="1" applyAlignment="1"/>
    <xf numFmtId="0" fontId="4" fillId="0" borderId="7" xfId="0" applyFont="1" applyFill="1" applyBorder="1" applyAlignment="1">
      <alignment horizontal="left" vertical="top" wrapText="1"/>
    </xf>
    <xf numFmtId="0" fontId="6" fillId="0" borderId="1" xfId="0" applyFont="1" applyBorder="1">
      <alignment vertical="center"/>
    </xf>
    <xf numFmtId="0" fontId="3" fillId="0" borderId="6" xfId="2" applyFont="1" applyBorder="1" applyAlignment="1">
      <alignment horizontal="center"/>
    </xf>
    <xf numFmtId="0" fontId="1" fillId="0" borderId="1" xfId="0" applyFont="1" applyFill="1" applyBorder="1" applyAlignment="1">
      <alignment horizontal="left" vertical="top"/>
    </xf>
    <xf numFmtId="0" fontId="3" fillId="0" borderId="2" xfId="0" applyFont="1" applyFill="1" applyBorder="1" applyAlignment="1"/>
    <xf numFmtId="0" fontId="6" fillId="2" borderId="1" xfId="1" applyFont="1" applyFill="1" applyBorder="1" applyAlignment="1">
      <alignment horizontal="left" vertical="top"/>
    </xf>
    <xf numFmtId="0" fontId="3" fillId="0" borderId="3" xfId="0" applyFont="1" applyFill="1" applyBorder="1" applyAlignment="1"/>
    <xf numFmtId="0" fontId="6" fillId="2" borderId="1" xfId="0" applyFont="1" applyFill="1" applyBorder="1" applyAlignment="1">
      <alignment horizontal="left" vertical="top"/>
    </xf>
    <xf numFmtId="0" fontId="6" fillId="2" borderId="2" xfId="0" applyFont="1" applyFill="1" applyBorder="1" applyAlignment="1"/>
    <xf numFmtId="0" fontId="6" fillId="2" borderId="2" xfId="1" applyFont="1" applyFill="1" applyBorder="1" applyAlignment="1"/>
    <xf numFmtId="0" fontId="3" fillId="0" borderId="6" xfId="0" applyFont="1" applyFill="1" applyBorder="1" applyAlignment="1">
      <alignment horizontal="left" vertical="top"/>
    </xf>
    <xf numFmtId="0" fontId="4" fillId="0" borderId="1" xfId="0" applyFont="1" applyFill="1" applyBorder="1" applyAlignment="1">
      <alignment horizontal="left" vertical="top" wrapText="1" indent="1"/>
    </xf>
    <xf numFmtId="0" fontId="4" fillId="0" borderId="8" xfId="0" applyFont="1" applyFill="1" applyBorder="1" applyAlignment="1">
      <alignment horizontal="left" vertical="top" wrapText="1"/>
    </xf>
    <xf numFmtId="0" fontId="4" fillId="0" borderId="2" xfId="0" applyFont="1" applyFill="1" applyBorder="1" applyAlignment="1">
      <alignment horizontal="left"/>
    </xf>
    <xf numFmtId="14" fontId="4" fillId="0" borderId="3" xfId="0" applyNumberFormat="1" applyFont="1" applyFill="1" applyBorder="1" applyAlignment="1"/>
    <xf numFmtId="0" fontId="4" fillId="0" borderId="3" xfId="0" applyFont="1" applyFill="1" applyBorder="1" applyAlignment="1"/>
    <xf numFmtId="0" fontId="4" fillId="0" borderId="3" xfId="0" applyFont="1" applyFill="1" applyBorder="1" applyAlignment="1">
      <alignment wrapText="1"/>
    </xf>
    <xf numFmtId="0" fontId="9" fillId="0" borderId="1" xfId="0" applyFont="1" applyFill="1" applyBorder="1" applyAlignment="1">
      <alignment wrapText="1"/>
    </xf>
    <xf numFmtId="0" fontId="23"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15" fillId="0" borderId="6" xfId="0" applyFont="1" applyFill="1" applyBorder="1" applyAlignment="1">
      <alignment horizontal="center" wrapText="1"/>
    </xf>
    <xf numFmtId="0" fontId="15" fillId="0" borderId="9" xfId="0" applyFont="1" applyFill="1" applyBorder="1" applyAlignment="1">
      <alignment horizontal="center" wrapText="1"/>
    </xf>
    <xf numFmtId="0" fontId="1" fillId="0" borderId="6" xfId="0" applyFont="1" applyFill="1" applyBorder="1" applyAlignment="1">
      <alignment vertical="top" wrapText="1"/>
    </xf>
    <xf numFmtId="0" fontId="0" fillId="2" borderId="1" xfId="0" applyFont="1" applyFill="1" applyBorder="1" applyAlignment="1">
      <alignment horizontal="left" vertical="top"/>
    </xf>
    <xf numFmtId="0" fontId="4" fillId="2" borderId="1" xfId="0" applyFont="1" applyFill="1" applyBorder="1" applyAlignment="1">
      <alignment horizontal="left" vertical="top"/>
    </xf>
    <xf numFmtId="0" fontId="15" fillId="2" borderId="1" xfId="0" applyFont="1" applyFill="1" applyBorder="1" applyAlignment="1"/>
    <xf numFmtId="14" fontId="4" fillId="0" borderId="1" xfId="0" applyNumberFormat="1" applyFont="1" applyFill="1" applyBorder="1" applyAlignment="1">
      <alignment vertical="top"/>
    </xf>
    <xf numFmtId="0" fontId="0" fillId="0" borderId="1" xfId="0" applyFont="1" applyFill="1" applyBorder="1" applyAlignment="1">
      <alignment vertical="top"/>
    </xf>
    <xf numFmtId="0" fontId="15" fillId="0" borderId="1" xfId="0" applyFont="1" applyFill="1" applyBorder="1" applyAlignment="1">
      <alignment horizontal="center" wrapText="1"/>
    </xf>
    <xf numFmtId="0" fontId="11" fillId="0" borderId="2" xfId="0" applyFont="1" applyFill="1" applyBorder="1" applyAlignment="1">
      <alignment horizontal="left" vertical="top"/>
    </xf>
    <xf numFmtId="0" fontId="19" fillId="0" borderId="0" xfId="0" applyFont="1" applyFill="1" applyAlignment="1">
      <alignment vertical="top"/>
    </xf>
    <xf numFmtId="14" fontId="4" fillId="0" borderId="0" xfId="0" applyNumberFormat="1" applyFont="1" applyFill="1" applyAlignment="1">
      <alignment horizontal="left" vertical="top"/>
    </xf>
    <xf numFmtId="0" fontId="4" fillId="0" borderId="0" xfId="0" applyFont="1" applyFill="1" applyAlignment="1">
      <alignment vertical="top"/>
    </xf>
    <xf numFmtId="0" fontId="4" fillId="0" borderId="0" xfId="0" applyFont="1" applyFill="1" applyAlignment="1">
      <alignment vertical="top" wrapText="1"/>
    </xf>
    <xf numFmtId="0" fontId="16" fillId="0" borderId="6" xfId="0" applyFont="1" applyFill="1" applyBorder="1" applyAlignment="1">
      <alignment horizontal="center"/>
    </xf>
    <xf numFmtId="0" fontId="16" fillId="0" borderId="9" xfId="0" applyFont="1" applyFill="1" applyBorder="1" applyAlignment="1">
      <alignment horizontal="center"/>
    </xf>
    <xf numFmtId="0" fontId="18" fillId="0" borderId="1" xfId="0" applyFont="1" applyFill="1" applyBorder="1" applyAlignment="1">
      <alignment horizontal="left" vertical="top"/>
    </xf>
    <xf numFmtId="14" fontId="1" fillId="0" borderId="1" xfId="0" applyNumberFormat="1" applyFont="1" applyBorder="1" applyAlignment="1">
      <alignment horizontal="left" vertical="top" wrapText="1" readingOrder="1"/>
    </xf>
    <xf numFmtId="0" fontId="1" fillId="0" borderId="1" xfId="0" applyFont="1" applyBorder="1" applyAlignment="1">
      <alignment horizontal="left" vertical="top" wrapText="1" readingOrder="1"/>
    </xf>
    <xf numFmtId="0" fontId="25" fillId="0" borderId="1" xfId="0" applyFont="1" applyBorder="1" applyAlignment="1">
      <alignment horizontal="left" vertical="top" wrapText="1" readingOrder="1"/>
    </xf>
    <xf numFmtId="0" fontId="4" fillId="0" borderId="1" xfId="0" applyFont="1" applyFill="1" applyBorder="1" applyAlignment="1">
      <alignment horizontal="center"/>
    </xf>
    <xf numFmtId="14" fontId="4" fillId="0" borderId="1" xfId="0" applyNumberFormat="1" applyFont="1" applyFill="1" applyBorder="1" applyAlignment="1">
      <alignment horizontal="center" vertical="center"/>
    </xf>
    <xf numFmtId="0" fontId="4" fillId="0" borderId="2" xfId="0" applyFont="1" applyFill="1" applyBorder="1" applyAlignment="1">
      <alignment horizontal="center"/>
    </xf>
    <xf numFmtId="0" fontId="11" fillId="0" borderId="1" xfId="0" applyFont="1" applyFill="1" applyBorder="1" applyAlignment="1"/>
    <xf numFmtId="0" fontId="26" fillId="0" borderId="1" xfId="0" applyFont="1" applyFill="1" applyBorder="1" applyAlignment="1"/>
    <xf numFmtId="0" fontId="26" fillId="0" borderId="1" xfId="0" applyFont="1" applyFill="1" applyBorder="1" applyAlignment="1">
      <alignment horizontal="center"/>
    </xf>
    <xf numFmtId="0" fontId="27" fillId="0" borderId="1" xfId="0" applyFont="1" applyFill="1" applyBorder="1" applyAlignment="1">
      <alignment horizontal="center" vertical="center"/>
    </xf>
    <xf numFmtId="0" fontId="27" fillId="0" borderId="1" xfId="0" applyFont="1" applyFill="1" applyBorder="1" applyAlignment="1">
      <alignment horizontal="center"/>
    </xf>
    <xf numFmtId="0" fontId="27" fillId="0" borderId="1" xfId="0" applyFont="1" applyFill="1" applyBorder="1" applyAlignment="1">
      <alignment horizontal="left"/>
    </xf>
    <xf numFmtId="0" fontId="27" fillId="0" borderId="1" xfId="0" applyFont="1" applyFill="1" applyBorder="1" applyAlignment="1"/>
    <xf numFmtId="0" fontId="28" fillId="0" borderId="1" xfId="0" applyFont="1" applyFill="1" applyBorder="1" applyAlignment="1"/>
    <xf numFmtId="0" fontId="6" fillId="0" borderId="1" xfId="0" applyFont="1" applyBorder="1" applyAlignment="1">
      <alignment vertical="top"/>
    </xf>
    <xf numFmtId="0" fontId="6" fillId="0" borderId="0" xfId="0" applyFont="1" applyFill="1" applyAlignment="1">
      <alignment horizontal="center"/>
    </xf>
    <xf numFmtId="0" fontId="6" fillId="0" borderId="0" xfId="0" applyFont="1" applyFill="1" applyAlignment="1"/>
    <xf numFmtId="0" fontId="6" fillId="0" borderId="3" xfId="0" applyFont="1" applyBorder="1">
      <alignment vertical="center"/>
    </xf>
    <xf numFmtId="0" fontId="4" fillId="0" borderId="3" xfId="0" applyFont="1" applyFill="1" applyBorder="1" applyAlignment="1">
      <alignment horizontal="left" vertical="top"/>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6" fillId="0" borderId="0" xfId="0" applyFont="1" applyAlignment="1">
      <alignment vertical="top"/>
    </xf>
    <xf numFmtId="0" fontId="6" fillId="0" borderId="1" xfId="0" applyFont="1" applyFill="1" applyBorder="1" applyAlignment="1">
      <alignment vertical="top"/>
    </xf>
    <xf numFmtId="0" fontId="15" fillId="0" borderId="2" xfId="0" applyFont="1" applyBorder="1" applyAlignment="1">
      <alignment horizontal="center" vertical="center"/>
    </xf>
    <xf numFmtId="0" fontId="8" fillId="0" borderId="1" xfId="0" applyFont="1" applyFill="1" applyBorder="1" applyAlignment="1">
      <alignment vertical="top"/>
    </xf>
    <xf numFmtId="0" fontId="28" fillId="0" borderId="3" xfId="0" applyFont="1" applyFill="1" applyBorder="1" applyAlignment="1">
      <alignment horizontal="left" vertical="top"/>
    </xf>
    <xf numFmtId="0" fontId="3" fillId="0" borderId="1" xfId="0" applyFont="1" applyFill="1" applyBorder="1" applyAlignment="1">
      <alignment horizontal="left" vertical="top"/>
    </xf>
    <xf numFmtId="0" fontId="1" fillId="0" borderId="0" xfId="0" applyFont="1" applyAlignment="1">
      <alignment horizontal="left" vertical="top"/>
    </xf>
    <xf numFmtId="0" fontId="1" fillId="0" borderId="10" xfId="0" applyFont="1" applyBorder="1" applyAlignment="1">
      <alignment horizontal="left" vertical="top"/>
    </xf>
    <xf numFmtId="0" fontId="3" fillId="0" borderId="1" xfId="0" applyFont="1" applyBorder="1" applyAlignment="1">
      <alignment horizontal="left" vertical="top" wrapText="1"/>
    </xf>
    <xf numFmtId="0" fontId="3" fillId="0" borderId="9" xfId="0" applyFont="1" applyFill="1" applyBorder="1" applyAlignment="1">
      <alignment horizontal="left" vertical="top"/>
    </xf>
    <xf numFmtId="14" fontId="4" fillId="0" borderId="1" xfId="0" applyNumberFormat="1" applyFont="1" applyFill="1" applyBorder="1" applyAlignment="1">
      <alignment vertical="top" wrapText="1"/>
    </xf>
    <xf numFmtId="0" fontId="1" fillId="0" borderId="7" xfId="0" applyFont="1" applyBorder="1" applyAlignment="1">
      <alignment horizontal="left" vertical="top"/>
    </xf>
    <xf numFmtId="0" fontId="3" fillId="0" borderId="7" xfId="0" applyFont="1" applyFill="1" applyBorder="1" applyAlignment="1">
      <alignment horizontal="left" vertical="top"/>
    </xf>
    <xf numFmtId="0" fontId="1" fillId="0" borderId="0" xfId="0" applyFont="1" applyBorder="1" applyAlignment="1">
      <alignment horizontal="left" vertical="top"/>
    </xf>
    <xf numFmtId="0" fontId="3" fillId="0" borderId="1" xfId="0" applyFont="1" applyFill="1" applyBorder="1" applyAlignment="1">
      <alignment horizontal="left" vertical="top" wrapText="1"/>
    </xf>
    <xf numFmtId="0" fontId="3" fillId="0" borderId="7" xfId="0" applyFont="1" applyFill="1" applyBorder="1" applyAlignment="1">
      <alignment horizontal="left" vertical="top" wrapText="1"/>
    </xf>
    <xf numFmtId="14" fontId="4" fillId="0" borderId="1" xfId="0" applyNumberFormat="1" applyFont="1" applyFill="1" applyBorder="1" applyAlignment="1">
      <alignment horizontal="right" wrapText="1"/>
    </xf>
    <xf numFmtId="0" fontId="11" fillId="0" borderId="1" xfId="0" applyFont="1" applyFill="1" applyBorder="1" applyAlignment="1">
      <alignment wrapText="1"/>
    </xf>
    <xf numFmtId="0" fontId="3" fillId="0" borderId="2" xfId="0" applyFont="1" applyFill="1" applyBorder="1" applyAlignment="1">
      <alignment horizontal="left" vertical="top" wrapText="1"/>
    </xf>
    <xf numFmtId="0" fontId="3" fillId="0" borderId="0" xfId="0" applyFont="1" applyAlignment="1">
      <alignment horizontal="left" vertical="top"/>
    </xf>
    <xf numFmtId="0" fontId="0" fillId="0" borderId="2" xfId="0" applyFont="1" applyFill="1" applyBorder="1" applyAlignment="1">
      <alignment horizontal="left" vertical="top"/>
    </xf>
    <xf numFmtId="0" fontId="3" fillId="0" borderId="2" xfId="0" applyFont="1" applyBorder="1" applyAlignment="1">
      <alignment horizontal="left" vertical="top"/>
    </xf>
    <xf numFmtId="0" fontId="29" fillId="0" borderId="1" xfId="0" applyFont="1" applyFill="1" applyBorder="1" applyAlignment="1"/>
    <xf numFmtId="0" fontId="1" fillId="0" borderId="0" xfId="0" applyFont="1" applyFill="1" applyAlignment="1">
      <alignment horizontal="left" vertical="top" wrapText="1"/>
    </xf>
    <xf numFmtId="0" fontId="1" fillId="0" borderId="0" xfId="0" applyFont="1" applyFill="1" applyAlignment="1">
      <alignment horizontal="left" vertical="top"/>
    </xf>
    <xf numFmtId="0" fontId="30" fillId="0" borderId="0" xfId="0" applyFont="1" applyFill="1" applyAlignment="1">
      <alignment horizontal="left" vertical="top" wrapText="1"/>
    </xf>
    <xf numFmtId="0" fontId="3" fillId="0" borderId="1" xfId="0" applyFont="1" applyBorder="1" applyAlignment="1">
      <alignment horizontal="left" vertical="top"/>
    </xf>
    <xf numFmtId="0" fontId="9" fillId="0" borderId="3" xfId="0" applyFont="1" applyFill="1" applyBorder="1" applyAlignment="1">
      <alignment horizontal="left" vertical="top"/>
    </xf>
    <xf numFmtId="0" fontId="4" fillId="0" borderId="7" xfId="0" applyFont="1" applyFill="1" applyBorder="1" applyAlignment="1">
      <alignment horizontal="left" vertical="top"/>
    </xf>
    <xf numFmtId="0" fontId="27" fillId="0" borderId="5" xfId="0" applyFont="1" applyFill="1" applyBorder="1" applyAlignment="1"/>
    <xf numFmtId="0" fontId="29" fillId="0" borderId="5" xfId="0" applyFont="1" applyFill="1" applyBorder="1" applyAlignment="1"/>
    <xf numFmtId="0" fontId="4" fillId="0" borderId="5" xfId="0" applyFont="1" applyFill="1" applyBorder="1" applyAlignment="1">
      <alignment horizontal="left" vertical="top"/>
    </xf>
    <xf numFmtId="0" fontId="4" fillId="0" borderId="5" xfId="0" applyFont="1" applyFill="1" applyBorder="1" applyAlignment="1">
      <alignment horizontal="left" vertical="top" wrapText="1"/>
    </xf>
    <xf numFmtId="0" fontId="15" fillId="0" borderId="6" xfId="0" applyFont="1" applyFill="1" applyBorder="1" applyAlignment="1">
      <alignment horizontal="center" vertical="center"/>
    </xf>
    <xf numFmtId="0" fontId="15" fillId="0" borderId="1" xfId="0" applyFont="1" applyBorder="1" applyAlignment="1">
      <alignment horizontal="left" vertical="top"/>
    </xf>
    <xf numFmtId="0" fontId="15" fillId="0" borderId="2" xfId="0" applyFont="1" applyFill="1" applyBorder="1" applyAlignment="1">
      <alignment horizontal="center" vertical="top"/>
    </xf>
    <xf numFmtId="0" fontId="6" fillId="0" borderId="1" xfId="0" applyFont="1" applyBorder="1" applyAlignment="1">
      <alignment horizontal="left" vertical="top"/>
    </xf>
    <xf numFmtId="0" fontId="15" fillId="0" borderId="6" xfId="0" applyFont="1" applyFill="1" applyBorder="1" applyAlignment="1">
      <alignment horizontal="center" vertical="top"/>
    </xf>
    <xf numFmtId="0" fontId="15" fillId="0" borderId="6" xfId="0" applyFont="1" applyFill="1" applyBorder="1" applyAlignment="1">
      <alignment vertical="top"/>
    </xf>
    <xf numFmtId="0" fontId="6" fillId="0" borderId="2" xfId="0" applyFont="1" applyBorder="1">
      <alignment vertical="center"/>
    </xf>
    <xf numFmtId="0" fontId="15" fillId="0" borderId="6" xfId="0" applyFont="1" applyFill="1" applyBorder="1" applyAlignment="1">
      <alignment horizontal="center"/>
    </xf>
    <xf numFmtId="0" fontId="0" fillId="0" borderId="1" xfId="0" applyFont="1" applyFill="1" applyBorder="1" applyAlignment="1">
      <alignment horizontal="left" vertical="top" wrapText="1"/>
    </xf>
    <xf numFmtId="0" fontId="4" fillId="0" borderId="7" xfId="0" applyFont="1" applyFill="1" applyBorder="1" applyAlignment="1">
      <alignment vertical="top" wrapText="1"/>
    </xf>
    <xf numFmtId="0" fontId="15" fillId="0" borderId="11"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4" fillId="0" borderId="0" xfId="0" applyFont="1" applyFill="1" applyAlignment="1">
      <alignment horizontal="left" vertical="top"/>
    </xf>
    <xf numFmtId="0" fontId="4" fillId="0" borderId="0" xfId="0" applyFont="1" applyFill="1" applyAlignment="1">
      <alignment horizontal="left" vertical="top" wrapText="1"/>
    </xf>
    <xf numFmtId="0" fontId="0" fillId="0" borderId="1" xfId="0" applyFont="1" applyFill="1" applyBorder="1" applyAlignment="1">
      <alignment vertical="top" wrapText="1"/>
    </xf>
    <xf numFmtId="0" fontId="31" fillId="0" borderId="1" xfId="0" applyFont="1" applyFill="1" applyBorder="1" applyAlignment="1">
      <alignment vertical="top" wrapText="1"/>
    </xf>
    <xf numFmtId="0" fontId="15" fillId="0" borderId="2" xfId="0" applyFont="1" applyBorder="1" applyAlignment="1">
      <alignment horizontal="center" vertical="top" wrapText="1"/>
    </xf>
    <xf numFmtId="0" fontId="6" fillId="0" borderId="1" xfId="0" applyFont="1" applyFill="1" applyBorder="1" applyAlignment="1"/>
    <xf numFmtId="0" fontId="6" fillId="0" borderId="2" xfId="0" applyFont="1" applyFill="1" applyBorder="1" applyAlignment="1"/>
    <xf numFmtId="0" fontId="3" fillId="0" borderId="6" xfId="0" applyFont="1" applyFill="1" applyBorder="1" applyAlignment="1">
      <alignment horizontal="center" vertical="top"/>
    </xf>
    <xf numFmtId="0" fontId="15" fillId="0" borderId="1" xfId="0" applyFont="1" applyFill="1" applyBorder="1" applyAlignment="1">
      <alignment horizontal="center" vertical="top" wrapText="1"/>
    </xf>
    <xf numFmtId="0" fontId="3" fillId="0" borderId="1"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xf numFmtId="0" fontId="3" fillId="0" borderId="6" xfId="0" applyFont="1" applyFill="1" applyBorder="1" applyAlignment="1">
      <alignment horizontal="center"/>
    </xf>
  </cellXfs>
  <cellStyles count="3">
    <cellStyle name="Normal" xfId="0" builtinId="0"/>
    <cellStyle name="Normal 2" xfId="2"/>
    <cellStyle name="Note" xfId="1" builtinId="1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6"/>
  <sheetViews>
    <sheetView tabSelected="1" workbookViewId="0">
      <selection activeCell="A506" sqref="A506:F546"/>
    </sheetView>
  </sheetViews>
  <sheetFormatPr defaultColWidth="9.140625" defaultRowHeight="15.75"/>
  <cols>
    <col min="1" max="1" width="9.28515625" style="1" customWidth="1"/>
    <col min="2" max="2" width="16.140625" style="1" customWidth="1"/>
    <col min="3" max="3" width="26.5703125" style="1" customWidth="1"/>
    <col min="4" max="4" width="29.85546875" style="1" customWidth="1"/>
    <col min="5" max="5" width="58.28515625" style="1" customWidth="1"/>
    <col min="6" max="6" width="72.42578125" style="1" customWidth="1"/>
    <col min="7" max="16384" width="9.140625" style="1"/>
  </cols>
  <sheetData>
    <row r="2" spans="1:10" ht="46.5">
      <c r="D2" s="2" t="s">
        <v>0</v>
      </c>
    </row>
    <row r="5" spans="1:10">
      <c r="A5" s="3" t="s">
        <v>1</v>
      </c>
      <c r="B5" s="3" t="s">
        <v>2</v>
      </c>
      <c r="C5" s="3" t="s">
        <v>3</v>
      </c>
      <c r="D5" s="3" t="s">
        <v>4</v>
      </c>
      <c r="E5" s="3" t="s">
        <v>5</v>
      </c>
      <c r="F5" s="3" t="s">
        <v>6</v>
      </c>
    </row>
    <row r="6" spans="1:10" ht="99.95" customHeight="1">
      <c r="A6" s="4" t="s">
        <v>0</v>
      </c>
      <c r="B6" s="4" t="s">
        <v>7</v>
      </c>
      <c r="C6" s="4" t="s">
        <v>8</v>
      </c>
      <c r="D6" s="4" t="s">
        <v>9</v>
      </c>
      <c r="E6" s="4" t="s">
        <v>10</v>
      </c>
      <c r="F6" s="4" t="s">
        <v>11</v>
      </c>
    </row>
    <row r="8" spans="1:10">
      <c r="A8" s="3" t="s">
        <v>1</v>
      </c>
      <c r="B8" s="3" t="s">
        <v>2</v>
      </c>
      <c r="C8" s="5" t="s">
        <v>3</v>
      </c>
      <c r="D8" s="5" t="s">
        <v>4</v>
      </c>
      <c r="E8" s="5" t="s">
        <v>5</v>
      </c>
      <c r="F8" s="5" t="s">
        <v>6</v>
      </c>
    </row>
    <row r="9" spans="1:10" ht="18.95" customHeight="1">
      <c r="A9" s="6" t="s">
        <v>0</v>
      </c>
      <c r="B9" s="7" t="s">
        <v>12</v>
      </c>
      <c r="C9" s="8" t="s">
        <v>13</v>
      </c>
      <c r="D9" s="8" t="s">
        <v>14</v>
      </c>
      <c r="E9" s="8" t="s">
        <v>15</v>
      </c>
      <c r="F9" s="8" t="s">
        <v>16</v>
      </c>
      <c r="G9" s="8"/>
      <c r="H9" s="8"/>
      <c r="I9" s="8"/>
      <c r="J9" s="8"/>
    </row>
    <row r="10" spans="1:10" ht="18" customHeight="1">
      <c r="A10" s="6"/>
      <c r="B10" s="7"/>
      <c r="C10" s="8"/>
      <c r="D10" s="8"/>
      <c r="E10" s="8" t="s">
        <v>17</v>
      </c>
      <c r="F10" s="8"/>
      <c r="G10" s="8"/>
      <c r="H10" s="8"/>
      <c r="I10" s="8"/>
      <c r="J10" s="8"/>
    </row>
    <row r="11" spans="1:10" ht="26.25">
      <c r="A11" s="6"/>
      <c r="B11" s="7"/>
      <c r="C11" s="7"/>
      <c r="D11" s="7"/>
      <c r="E11" s="7"/>
      <c r="F11" s="7"/>
      <c r="G11" s="7"/>
      <c r="H11" s="7"/>
      <c r="I11" s="27"/>
      <c r="J11" s="27"/>
    </row>
    <row r="12" spans="1:10" ht="26.25">
      <c r="A12" s="6"/>
      <c r="B12" s="7"/>
      <c r="C12" s="9"/>
      <c r="D12" s="9"/>
      <c r="E12" s="9"/>
      <c r="F12" s="9"/>
    </row>
    <row r="13" spans="1:10">
      <c r="A13" s="3" t="s">
        <v>18</v>
      </c>
      <c r="B13" s="3" t="s">
        <v>19</v>
      </c>
      <c r="C13" s="3" t="s">
        <v>20</v>
      </c>
      <c r="D13" s="3" t="s">
        <v>21</v>
      </c>
      <c r="E13" s="3" t="s">
        <v>22</v>
      </c>
      <c r="F13" s="3" t="s">
        <v>23</v>
      </c>
    </row>
    <row r="14" spans="1:10">
      <c r="A14" s="10" t="s">
        <v>0</v>
      </c>
      <c r="B14" s="11" t="s">
        <v>24</v>
      </c>
      <c r="C14" s="12" t="s">
        <v>25</v>
      </c>
      <c r="D14" s="12" t="s">
        <v>26</v>
      </c>
      <c r="E14" s="12" t="s">
        <v>27</v>
      </c>
      <c r="F14" s="12" t="s">
        <v>28</v>
      </c>
    </row>
    <row r="15" spans="1:10">
      <c r="A15" s="10"/>
      <c r="B15" s="13"/>
      <c r="C15" s="14"/>
      <c r="D15" s="14"/>
      <c r="E15" s="12" t="s">
        <v>29</v>
      </c>
      <c r="F15" s="15" t="s">
        <v>30</v>
      </c>
    </row>
    <row r="16" spans="1:10">
      <c r="A16" s="10"/>
      <c r="B16" s="13"/>
      <c r="C16" s="14"/>
      <c r="D16" s="14"/>
      <c r="E16" s="12" t="s">
        <v>31</v>
      </c>
      <c r="F16" s="15"/>
    </row>
    <row r="17" spans="1:9">
      <c r="A17" s="10"/>
      <c r="B17" s="13"/>
      <c r="C17" s="14"/>
      <c r="D17" s="14"/>
      <c r="E17" s="12" t="s">
        <v>32</v>
      </c>
      <c r="F17" s="15"/>
    </row>
    <row r="18" spans="1:9">
      <c r="A18" s="3"/>
      <c r="B18" s="3"/>
      <c r="C18" s="16"/>
      <c r="D18" s="16"/>
      <c r="E18" s="16"/>
      <c r="F18" s="16"/>
    </row>
    <row r="19" spans="1:9">
      <c r="A19" s="3" t="s">
        <v>18</v>
      </c>
      <c r="B19" s="3" t="s">
        <v>19</v>
      </c>
      <c r="C19" s="3" t="s">
        <v>20</v>
      </c>
      <c r="D19" s="3" t="s">
        <v>21</v>
      </c>
      <c r="E19" s="3" t="s">
        <v>22</v>
      </c>
      <c r="F19" s="3" t="s">
        <v>23</v>
      </c>
    </row>
    <row r="20" spans="1:9">
      <c r="A20" s="10" t="s">
        <v>33</v>
      </c>
      <c r="B20" s="10" t="s">
        <v>34</v>
      </c>
      <c r="C20" s="17" t="s">
        <v>35</v>
      </c>
      <c r="D20" s="6" t="s">
        <v>36</v>
      </c>
      <c r="E20" s="10" t="s">
        <v>37</v>
      </c>
      <c r="F20" s="6" t="s">
        <v>38</v>
      </c>
      <c r="G20" s="10"/>
    </row>
    <row r="21" spans="1:9">
      <c r="A21" s="10"/>
      <c r="B21" s="10"/>
      <c r="C21" s="10"/>
      <c r="D21" s="10"/>
      <c r="E21" s="10" t="s">
        <v>39</v>
      </c>
      <c r="F21" s="6" t="s">
        <v>40</v>
      </c>
      <c r="G21" s="6"/>
    </row>
    <row r="22" spans="1:9">
      <c r="A22" s="10"/>
      <c r="B22" s="10"/>
      <c r="C22" s="10"/>
      <c r="D22" s="10"/>
      <c r="E22" s="10"/>
      <c r="F22" s="6"/>
      <c r="G22" s="6"/>
    </row>
    <row r="23" spans="1:9" ht="15.95" customHeight="1">
      <c r="A23" s="10"/>
      <c r="B23" s="10"/>
      <c r="C23" s="10"/>
      <c r="D23" s="10"/>
      <c r="E23" s="10"/>
      <c r="F23" s="6"/>
      <c r="G23" s="18"/>
    </row>
    <row r="24" spans="1:9">
      <c r="A24" s="3" t="s">
        <v>18</v>
      </c>
      <c r="B24" s="3" t="s">
        <v>19</v>
      </c>
      <c r="C24" s="3" t="s">
        <v>20</v>
      </c>
      <c r="D24" s="3" t="s">
        <v>21</v>
      </c>
      <c r="E24" s="3" t="s">
        <v>22</v>
      </c>
      <c r="F24" s="3" t="s">
        <v>23</v>
      </c>
    </row>
    <row r="25" spans="1:9" ht="80.099999999999994" customHeight="1">
      <c r="A25" s="19" t="s">
        <v>0</v>
      </c>
      <c r="B25" s="20" t="s">
        <v>41</v>
      </c>
      <c r="C25" s="20" t="s">
        <v>42</v>
      </c>
      <c r="D25" s="20" t="s">
        <v>43</v>
      </c>
      <c r="E25" s="21" t="s">
        <v>44</v>
      </c>
      <c r="F25" s="21" t="s">
        <v>45</v>
      </c>
    </row>
    <row r="27" spans="1:9">
      <c r="A27" s="3" t="s">
        <v>18</v>
      </c>
      <c r="B27" s="3" t="s">
        <v>19</v>
      </c>
      <c r="C27" s="5" t="s">
        <v>20</v>
      </c>
      <c r="D27" s="5" t="s">
        <v>21</v>
      </c>
      <c r="E27" s="5" t="s">
        <v>22</v>
      </c>
      <c r="F27" s="5" t="s">
        <v>23</v>
      </c>
    </row>
    <row r="28" spans="1:9" ht="26.25">
      <c r="A28" s="6" t="s">
        <v>46</v>
      </c>
      <c r="B28" s="22" t="s">
        <v>47</v>
      </c>
      <c r="C28" s="19" t="s">
        <v>48</v>
      </c>
      <c r="D28" s="22" t="s">
        <v>49</v>
      </c>
      <c r="E28" s="8" t="s">
        <v>50</v>
      </c>
      <c r="F28" s="8" t="s">
        <v>51</v>
      </c>
      <c r="G28" s="22"/>
      <c r="H28" s="22"/>
      <c r="I28" s="22"/>
    </row>
    <row r="29" spans="1:9">
      <c r="B29" s="22"/>
      <c r="C29" s="23"/>
      <c r="D29" s="23"/>
      <c r="E29" s="23"/>
      <c r="F29" s="23"/>
    </row>
    <row r="30" spans="1:9">
      <c r="A30" s="24" t="s">
        <v>1</v>
      </c>
      <c r="B30" s="24" t="s">
        <v>2</v>
      </c>
      <c r="C30" s="24" t="s">
        <v>3</v>
      </c>
      <c r="D30" s="24" t="s">
        <v>4</v>
      </c>
      <c r="E30" s="24" t="s">
        <v>5</v>
      </c>
      <c r="F30" s="24" t="s">
        <v>6</v>
      </c>
    </row>
    <row r="31" spans="1:9" ht="31.5">
      <c r="A31" s="19" t="s">
        <v>0</v>
      </c>
      <c r="B31" s="19" t="s">
        <v>52</v>
      </c>
      <c r="C31" s="19" t="s">
        <v>48</v>
      </c>
      <c r="D31" s="19" t="s">
        <v>53</v>
      </c>
      <c r="E31" s="25" t="s">
        <v>54</v>
      </c>
      <c r="F31" s="26" t="s">
        <v>55</v>
      </c>
    </row>
    <row r="33" spans="1:6" ht="46.5">
      <c r="D33" s="2" t="s">
        <v>56</v>
      </c>
    </row>
    <row r="36" spans="1:6">
      <c r="A36" s="3" t="s">
        <v>1</v>
      </c>
      <c r="B36" s="3" t="s">
        <v>2</v>
      </c>
      <c r="C36" s="3" t="s">
        <v>3</v>
      </c>
      <c r="D36" s="3" t="s">
        <v>4</v>
      </c>
      <c r="E36" s="3" t="s">
        <v>5</v>
      </c>
      <c r="F36" s="3" t="s">
        <v>6</v>
      </c>
    </row>
    <row r="37" spans="1:6" ht="94.5">
      <c r="A37" s="4" t="s">
        <v>56</v>
      </c>
      <c r="B37" s="4" t="s">
        <v>7</v>
      </c>
      <c r="C37" s="4" t="s">
        <v>8</v>
      </c>
      <c r="D37" s="4" t="s">
        <v>57</v>
      </c>
      <c r="E37" s="4" t="s">
        <v>10</v>
      </c>
      <c r="F37" s="4" t="s">
        <v>11</v>
      </c>
    </row>
    <row r="39" spans="1:6">
      <c r="A39" s="3" t="s">
        <v>1</v>
      </c>
      <c r="B39" s="3" t="s">
        <v>2</v>
      </c>
      <c r="C39" s="3" t="s">
        <v>3</v>
      </c>
      <c r="D39" s="3" t="s">
        <v>4</v>
      </c>
      <c r="E39" s="3" t="s">
        <v>5</v>
      </c>
      <c r="F39" s="3" t="s">
        <v>6</v>
      </c>
    </row>
    <row r="40" spans="1:6" ht="26.25">
      <c r="A40" s="7" t="s">
        <v>56</v>
      </c>
      <c r="B40" s="7" t="s">
        <v>12</v>
      </c>
      <c r="C40" s="8" t="s">
        <v>13</v>
      </c>
      <c r="D40" s="8" t="s">
        <v>14</v>
      </c>
      <c r="E40" s="8" t="s">
        <v>15</v>
      </c>
      <c r="F40" s="8" t="s">
        <v>16</v>
      </c>
    </row>
    <row r="41" spans="1:6" ht="26.25">
      <c r="A41" s="7"/>
      <c r="B41" s="7"/>
      <c r="C41" s="8"/>
      <c r="D41" s="8"/>
      <c r="E41" s="8" t="s">
        <v>17</v>
      </c>
      <c r="F41" s="8"/>
    </row>
    <row r="42" spans="1:6">
      <c r="A42" s="6"/>
      <c r="B42" s="6"/>
      <c r="C42" s="6"/>
      <c r="D42" s="6"/>
      <c r="E42" s="6"/>
      <c r="F42" s="6"/>
    </row>
    <row r="43" spans="1:6">
      <c r="A43" s="28" t="s">
        <v>1</v>
      </c>
      <c r="B43" s="28" t="s">
        <v>2</v>
      </c>
      <c r="C43" s="28" t="s">
        <v>3</v>
      </c>
      <c r="D43" s="28" t="s">
        <v>4</v>
      </c>
      <c r="E43" s="28" t="s">
        <v>5</v>
      </c>
      <c r="F43" s="28" t="s">
        <v>6</v>
      </c>
    </row>
    <row r="44" spans="1:6">
      <c r="A44" s="29" t="s">
        <v>56</v>
      </c>
      <c r="B44" s="11" t="s">
        <v>24</v>
      </c>
      <c r="C44" s="12" t="s">
        <v>25</v>
      </c>
      <c r="D44" s="12" t="s">
        <v>26</v>
      </c>
      <c r="E44" s="12" t="s">
        <v>27</v>
      </c>
      <c r="F44" s="12" t="s">
        <v>28</v>
      </c>
    </row>
    <row r="45" spans="1:6">
      <c r="A45" s="28"/>
      <c r="B45" s="13"/>
      <c r="C45" s="14"/>
      <c r="D45" s="14"/>
      <c r="E45" s="12" t="s">
        <v>29</v>
      </c>
      <c r="F45" s="15" t="s">
        <v>30</v>
      </c>
    </row>
    <row r="46" spans="1:6">
      <c r="A46" s="28"/>
      <c r="B46" s="13"/>
      <c r="C46" s="14"/>
      <c r="D46" s="14"/>
      <c r="E46" s="12" t="s">
        <v>31</v>
      </c>
      <c r="F46" s="15"/>
    </row>
    <row r="47" spans="1:6">
      <c r="A47" s="28"/>
      <c r="B47" s="13"/>
      <c r="C47" s="14"/>
      <c r="D47" s="14"/>
      <c r="E47" s="12" t="s">
        <v>32</v>
      </c>
      <c r="F47" s="15"/>
    </row>
    <row r="48" spans="1:6">
      <c r="A48" s="30"/>
      <c r="B48" s="30"/>
      <c r="C48" s="16"/>
      <c r="D48" s="16"/>
      <c r="E48" s="16"/>
      <c r="F48" s="16"/>
    </row>
    <row r="49" spans="1:6">
      <c r="A49" s="31" t="s">
        <v>1</v>
      </c>
      <c r="B49" s="31" t="s">
        <v>2</v>
      </c>
      <c r="C49" s="31" t="s">
        <v>3</v>
      </c>
      <c r="D49" s="31" t="s">
        <v>4</v>
      </c>
      <c r="E49" s="31" t="s">
        <v>5</v>
      </c>
      <c r="F49" s="31" t="s">
        <v>6</v>
      </c>
    </row>
    <row r="50" spans="1:6">
      <c r="A50" s="10" t="s">
        <v>58</v>
      </c>
      <c r="B50" s="10" t="s">
        <v>34</v>
      </c>
      <c r="C50" s="17" t="s">
        <v>35</v>
      </c>
      <c r="D50" s="6" t="s">
        <v>36</v>
      </c>
      <c r="E50" s="10" t="s">
        <v>37</v>
      </c>
      <c r="F50" s="6" t="s">
        <v>38</v>
      </c>
    </row>
    <row r="51" spans="1:6">
      <c r="A51" s="10"/>
      <c r="B51" s="10"/>
      <c r="C51" s="10"/>
      <c r="D51" s="10"/>
      <c r="E51" s="10" t="s">
        <v>39</v>
      </c>
      <c r="F51" s="6" t="s">
        <v>40</v>
      </c>
    </row>
    <row r="52" spans="1:6">
      <c r="A52" s="10"/>
      <c r="B52" s="10"/>
      <c r="C52" s="10"/>
      <c r="D52" s="10"/>
      <c r="E52" s="10"/>
      <c r="F52" s="6"/>
    </row>
    <row r="53" spans="1:6">
      <c r="A53" s="31" t="s">
        <v>1</v>
      </c>
      <c r="B53" s="31" t="s">
        <v>2</v>
      </c>
      <c r="C53" s="31" t="s">
        <v>3</v>
      </c>
      <c r="D53" s="31" t="s">
        <v>4</v>
      </c>
      <c r="E53" s="31" t="s">
        <v>5</v>
      </c>
      <c r="F53" s="31" t="s">
        <v>6</v>
      </c>
    </row>
    <row r="54" spans="1:6">
      <c r="A54" s="32" t="s">
        <v>56</v>
      </c>
      <c r="B54" s="19" t="s">
        <v>59</v>
      </c>
      <c r="C54" s="17">
        <v>44466</v>
      </c>
      <c r="D54" s="6" t="s">
        <v>60</v>
      </c>
      <c r="E54" s="33" t="s">
        <v>61</v>
      </c>
      <c r="F54" s="33" t="s">
        <v>62</v>
      </c>
    </row>
    <row r="55" spans="1:6">
      <c r="A55" s="32"/>
      <c r="B55" s="19"/>
      <c r="C55" s="34">
        <v>44467</v>
      </c>
      <c r="D55" s="6"/>
      <c r="E55" s="33" t="s">
        <v>63</v>
      </c>
      <c r="F55" s="33" t="s">
        <v>62</v>
      </c>
    </row>
    <row r="56" spans="1:6">
      <c r="A56" s="32"/>
      <c r="B56" s="35"/>
      <c r="C56" s="17">
        <v>44468</v>
      </c>
      <c r="D56" s="6"/>
      <c r="E56" s="33" t="s">
        <v>64</v>
      </c>
      <c r="F56" s="33" t="s">
        <v>62</v>
      </c>
    </row>
    <row r="57" spans="1:6">
      <c r="A57" s="30"/>
      <c r="B57" s="30"/>
      <c r="C57" s="36">
        <v>44469</v>
      </c>
      <c r="D57" s="33"/>
      <c r="E57" s="33" t="s">
        <v>65</v>
      </c>
      <c r="F57" s="33" t="s">
        <v>66</v>
      </c>
    </row>
    <row r="59" spans="1:6">
      <c r="A59" s="37" t="s">
        <v>1</v>
      </c>
      <c r="B59" s="37" t="s">
        <v>2</v>
      </c>
      <c r="C59" s="37" t="s">
        <v>3</v>
      </c>
      <c r="D59" s="37" t="s">
        <v>4</v>
      </c>
      <c r="E59" s="37" t="s">
        <v>5</v>
      </c>
      <c r="F59" s="37" t="s">
        <v>6</v>
      </c>
    </row>
    <row r="60" spans="1:6" ht="26.25">
      <c r="A60" s="33" t="s">
        <v>56</v>
      </c>
      <c r="B60" s="22" t="s">
        <v>47</v>
      </c>
      <c r="C60" s="12" t="s">
        <v>25</v>
      </c>
      <c r="D60" s="22" t="s">
        <v>49</v>
      </c>
      <c r="E60" s="8" t="s">
        <v>50</v>
      </c>
      <c r="F60" s="8" t="s">
        <v>51</v>
      </c>
    </row>
    <row r="61" spans="1:6">
      <c r="B61" s="22"/>
      <c r="C61" s="22"/>
      <c r="D61" s="22"/>
      <c r="E61" s="22"/>
      <c r="F61" s="22"/>
    </row>
    <row r="62" spans="1:6">
      <c r="A62" s="31" t="s">
        <v>1</v>
      </c>
      <c r="B62" s="31" t="s">
        <v>2</v>
      </c>
      <c r="C62" s="31" t="s">
        <v>3</v>
      </c>
      <c r="D62" s="31" t="s">
        <v>4</v>
      </c>
      <c r="E62" s="31" t="s">
        <v>5</v>
      </c>
      <c r="F62" s="31" t="s">
        <v>6</v>
      </c>
    </row>
    <row r="63" spans="1:6" ht="31.5">
      <c r="A63" s="19" t="s">
        <v>56</v>
      </c>
      <c r="B63" s="19" t="s">
        <v>52</v>
      </c>
      <c r="C63" s="19" t="s">
        <v>48</v>
      </c>
      <c r="D63" s="19" t="s">
        <v>53</v>
      </c>
      <c r="E63" s="25" t="s">
        <v>54</v>
      </c>
      <c r="F63" s="26" t="s">
        <v>55</v>
      </c>
    </row>
    <row r="64" spans="1:6">
      <c r="A64" s="38"/>
      <c r="B64" s="38"/>
      <c r="C64" s="38"/>
      <c r="D64" s="38"/>
      <c r="E64" s="38"/>
      <c r="F64" s="38"/>
    </row>
    <row r="65" spans="1:6" ht="61.5">
      <c r="A65" s="38"/>
      <c r="B65" s="38"/>
      <c r="C65" s="38"/>
      <c r="D65" s="39" t="s">
        <v>67</v>
      </c>
      <c r="E65" s="38"/>
      <c r="F65" s="38"/>
    </row>
    <row r="66" spans="1:6">
      <c r="A66" s="38"/>
      <c r="B66" s="38"/>
      <c r="C66" s="38"/>
      <c r="D66" s="38"/>
      <c r="E66" s="38"/>
      <c r="F66" s="38"/>
    </row>
    <row r="67" spans="1:6">
      <c r="A67" s="38"/>
      <c r="B67" s="38"/>
      <c r="C67" s="38"/>
      <c r="D67" s="38"/>
      <c r="E67" s="38"/>
      <c r="F67" s="38"/>
    </row>
    <row r="68" spans="1:6">
      <c r="A68" s="40" t="s">
        <v>1</v>
      </c>
      <c r="B68" s="40" t="s">
        <v>2</v>
      </c>
      <c r="C68" s="40" t="s">
        <v>3</v>
      </c>
      <c r="D68" s="40" t="s">
        <v>4</v>
      </c>
      <c r="E68" s="40" t="s">
        <v>5</v>
      </c>
      <c r="F68" s="40" t="s">
        <v>6</v>
      </c>
    </row>
    <row r="69" spans="1:6" ht="78.75">
      <c r="A69" s="4" t="s">
        <v>67</v>
      </c>
      <c r="B69" s="4" t="s">
        <v>7</v>
      </c>
      <c r="C69" s="4" t="s">
        <v>68</v>
      </c>
      <c r="D69" s="4" t="s">
        <v>69</v>
      </c>
      <c r="E69" s="4" t="s">
        <v>70</v>
      </c>
      <c r="F69" s="4" t="s">
        <v>71</v>
      </c>
    </row>
    <row r="71" spans="1:6">
      <c r="A71" s="41" t="s">
        <v>1</v>
      </c>
      <c r="B71" s="41" t="s">
        <v>2</v>
      </c>
      <c r="C71" s="42" t="s">
        <v>3</v>
      </c>
      <c r="D71" s="42" t="s">
        <v>4</v>
      </c>
      <c r="E71" s="42" t="s">
        <v>72</v>
      </c>
      <c r="F71" s="42" t="s">
        <v>6</v>
      </c>
    </row>
    <row r="72" spans="1:6" ht="26.25">
      <c r="A72" s="43" t="s">
        <v>67</v>
      </c>
      <c r="B72" s="22" t="s">
        <v>12</v>
      </c>
      <c r="C72" s="4" t="s">
        <v>68</v>
      </c>
      <c r="D72" s="22" t="s">
        <v>49</v>
      </c>
      <c r="E72" s="8" t="s">
        <v>15</v>
      </c>
      <c r="F72" s="8" t="s">
        <v>16</v>
      </c>
    </row>
    <row r="73" spans="1:6" ht="26.25">
      <c r="A73" s="43"/>
      <c r="B73" s="22"/>
      <c r="C73" s="22"/>
      <c r="D73" s="22"/>
      <c r="E73" s="8" t="s">
        <v>17</v>
      </c>
      <c r="F73" s="8"/>
    </row>
    <row r="74" spans="1:6" ht="26.25">
      <c r="E74" s="7"/>
      <c r="F74" s="7"/>
    </row>
    <row r="75" spans="1:6">
      <c r="A75" s="41" t="s">
        <v>1</v>
      </c>
      <c r="B75" s="41" t="s">
        <v>2</v>
      </c>
      <c r="C75" s="42" t="s">
        <v>3</v>
      </c>
      <c r="D75" s="42" t="s">
        <v>4</v>
      </c>
      <c r="E75" s="42" t="s">
        <v>72</v>
      </c>
      <c r="F75" s="42" t="s">
        <v>6</v>
      </c>
    </row>
    <row r="76" spans="1:6">
      <c r="A76" s="44" t="s">
        <v>67</v>
      </c>
      <c r="B76" s="45" t="s">
        <v>73</v>
      </c>
      <c r="C76" s="4" t="s">
        <v>74</v>
      </c>
      <c r="D76" s="4" t="s">
        <v>75</v>
      </c>
      <c r="E76" s="46" t="s">
        <v>76</v>
      </c>
      <c r="F76" s="46"/>
    </row>
    <row r="77" spans="1:6">
      <c r="A77" s="47"/>
      <c r="B77" s="47"/>
      <c r="C77" s="48"/>
      <c r="D77" s="4"/>
      <c r="E77" s="46" t="s">
        <v>77</v>
      </c>
      <c r="F77" s="46" t="s">
        <v>78</v>
      </c>
    </row>
    <row r="78" spans="1:6" ht="31.5">
      <c r="A78" s="47"/>
      <c r="B78" s="47"/>
      <c r="C78" s="48"/>
      <c r="D78" s="4"/>
      <c r="E78" s="46"/>
      <c r="F78" s="46" t="s">
        <v>79</v>
      </c>
    </row>
    <row r="79" spans="1:6">
      <c r="A79" s="47"/>
      <c r="B79" s="47"/>
      <c r="C79" s="48"/>
      <c r="D79" s="4"/>
      <c r="E79" s="46"/>
      <c r="F79" s="49" t="s">
        <v>80</v>
      </c>
    </row>
    <row r="80" spans="1:6">
      <c r="A80" s="10"/>
      <c r="B80" s="10"/>
      <c r="C80" s="10"/>
      <c r="D80" s="10"/>
      <c r="E80" s="10"/>
      <c r="F80" s="6"/>
    </row>
    <row r="81" spans="1:6">
      <c r="A81" s="50" t="s">
        <v>1</v>
      </c>
      <c r="B81" s="50" t="s">
        <v>2</v>
      </c>
      <c r="C81" s="50" t="s">
        <v>3</v>
      </c>
      <c r="D81" s="50" t="s">
        <v>4</v>
      </c>
      <c r="E81" s="50" t="s">
        <v>5</v>
      </c>
      <c r="F81" s="50" t="s">
        <v>6</v>
      </c>
    </row>
    <row r="82" spans="1:6">
      <c r="A82" s="10" t="s">
        <v>81</v>
      </c>
      <c r="B82" s="10" t="s">
        <v>82</v>
      </c>
      <c r="C82" s="10" t="s">
        <v>83</v>
      </c>
      <c r="D82" s="10" t="s">
        <v>84</v>
      </c>
      <c r="E82" s="10" t="s">
        <v>85</v>
      </c>
      <c r="F82" s="10" t="s">
        <v>85</v>
      </c>
    </row>
    <row r="83" spans="1:6">
      <c r="A83" s="10"/>
      <c r="B83" s="10"/>
      <c r="C83" s="10"/>
      <c r="D83" s="10"/>
      <c r="E83" s="10"/>
      <c r="F83" s="6"/>
    </row>
    <row r="84" spans="1:6">
      <c r="A84" s="50" t="s">
        <v>1</v>
      </c>
      <c r="B84" s="50" t="s">
        <v>2</v>
      </c>
      <c r="C84" s="50" t="s">
        <v>3</v>
      </c>
      <c r="D84" s="50" t="s">
        <v>4</v>
      </c>
      <c r="E84" s="50" t="s">
        <v>5</v>
      </c>
      <c r="F84" s="50" t="s">
        <v>6</v>
      </c>
    </row>
    <row r="85" spans="1:6" ht="78.75">
      <c r="A85" s="51" t="s">
        <v>67</v>
      </c>
      <c r="B85" s="4" t="s">
        <v>59</v>
      </c>
      <c r="C85" s="4" t="s">
        <v>86</v>
      </c>
      <c r="D85" s="4" t="s">
        <v>87</v>
      </c>
      <c r="E85" s="4" t="s">
        <v>88</v>
      </c>
      <c r="F85" s="4" t="s">
        <v>89</v>
      </c>
    </row>
    <row r="87" spans="1:6">
      <c r="A87" s="52" t="s">
        <v>1</v>
      </c>
      <c r="B87" s="52" t="s">
        <v>2</v>
      </c>
      <c r="C87" s="53" t="s">
        <v>3</v>
      </c>
      <c r="D87" s="53" t="s">
        <v>4</v>
      </c>
      <c r="E87" s="53" t="s">
        <v>5</v>
      </c>
      <c r="F87" s="53" t="s">
        <v>6</v>
      </c>
    </row>
    <row r="88" spans="1:6" ht="26.25">
      <c r="A88" s="7" t="s">
        <v>67</v>
      </c>
      <c r="B88" s="7" t="s">
        <v>47</v>
      </c>
      <c r="C88" s="8" t="s">
        <v>13</v>
      </c>
      <c r="D88" s="8" t="s">
        <v>14</v>
      </c>
      <c r="E88" s="8" t="s">
        <v>50</v>
      </c>
      <c r="F88" s="8" t="s">
        <v>51</v>
      </c>
    </row>
    <row r="89" spans="1:6" ht="26.25">
      <c r="A89" s="7"/>
      <c r="B89" s="7"/>
      <c r="C89" s="9"/>
      <c r="D89" s="9"/>
      <c r="E89" s="7"/>
      <c r="F89" s="7"/>
    </row>
    <row r="90" spans="1:6">
      <c r="A90" s="52" t="s">
        <v>1</v>
      </c>
      <c r="B90" s="52" t="s">
        <v>2</v>
      </c>
      <c r="C90" s="52" t="s">
        <v>3</v>
      </c>
      <c r="D90" s="52" t="s">
        <v>4</v>
      </c>
      <c r="E90" s="52" t="s">
        <v>5</v>
      </c>
      <c r="F90" s="52" t="s">
        <v>6</v>
      </c>
    </row>
    <row r="91" spans="1:6" ht="31.5">
      <c r="A91" s="19" t="s">
        <v>67</v>
      </c>
      <c r="B91" s="19" t="s">
        <v>52</v>
      </c>
      <c r="C91" s="19" t="s">
        <v>48</v>
      </c>
      <c r="D91" s="19" t="s">
        <v>90</v>
      </c>
      <c r="E91" s="25" t="s">
        <v>54</v>
      </c>
      <c r="F91" s="54" t="s">
        <v>55</v>
      </c>
    </row>
    <row r="92" spans="1:6">
      <c r="A92" s="38"/>
      <c r="B92" s="38"/>
      <c r="C92" s="38"/>
      <c r="D92" s="38"/>
      <c r="E92" s="38"/>
      <c r="F92" s="38"/>
    </row>
    <row r="93" spans="1:6" ht="61.5">
      <c r="A93" s="38"/>
      <c r="B93" s="38"/>
      <c r="C93" s="38"/>
      <c r="D93" s="39" t="s">
        <v>91</v>
      </c>
      <c r="E93" s="38"/>
      <c r="F93" s="38"/>
    </row>
    <row r="94" spans="1:6">
      <c r="A94" s="38"/>
      <c r="B94" s="38"/>
      <c r="C94" s="38"/>
      <c r="D94" s="38"/>
      <c r="E94" s="38"/>
      <c r="F94" s="38"/>
    </row>
    <row r="95" spans="1:6">
      <c r="A95" s="38"/>
      <c r="B95" s="38"/>
      <c r="C95" s="38"/>
      <c r="D95" s="38"/>
      <c r="E95" s="38"/>
      <c r="F95" s="38"/>
    </row>
    <row r="96" spans="1:6">
      <c r="A96" s="40" t="s">
        <v>1</v>
      </c>
      <c r="B96" s="40" t="s">
        <v>2</v>
      </c>
      <c r="C96" s="40" t="s">
        <v>3</v>
      </c>
      <c r="D96" s="40" t="s">
        <v>4</v>
      </c>
      <c r="E96" s="40" t="s">
        <v>5</v>
      </c>
      <c r="F96" s="40" t="s">
        <v>6</v>
      </c>
    </row>
    <row r="97" spans="1:6" ht="47.25">
      <c r="A97" s="25" t="s">
        <v>91</v>
      </c>
      <c r="B97" s="55" t="s">
        <v>92</v>
      </c>
      <c r="C97" s="4" t="s">
        <v>8</v>
      </c>
      <c r="D97" s="4" t="s">
        <v>93</v>
      </c>
      <c r="E97" s="4" t="s">
        <v>94</v>
      </c>
      <c r="F97" s="4" t="s">
        <v>95</v>
      </c>
    </row>
    <row r="99" spans="1:6">
      <c r="A99" s="56" t="s">
        <v>1</v>
      </c>
      <c r="B99" s="56" t="s">
        <v>2</v>
      </c>
      <c r="C99" s="56" t="s">
        <v>3</v>
      </c>
      <c r="D99" s="56" t="s">
        <v>4</v>
      </c>
      <c r="E99" s="56" t="s">
        <v>5</v>
      </c>
      <c r="F99" s="56" t="s">
        <v>6</v>
      </c>
    </row>
    <row r="100" spans="1:6" ht="26.25">
      <c r="A100" s="57" t="s">
        <v>91</v>
      </c>
      <c r="B100" s="22" t="s">
        <v>12</v>
      </c>
      <c r="C100" s="4" t="s">
        <v>8</v>
      </c>
      <c r="D100" s="22" t="s">
        <v>49</v>
      </c>
      <c r="E100" s="8" t="s">
        <v>15</v>
      </c>
      <c r="F100" s="8" t="s">
        <v>16</v>
      </c>
    </row>
    <row r="101" spans="1:6" ht="26.25">
      <c r="A101" s="57"/>
      <c r="B101" s="22"/>
      <c r="C101" s="22"/>
      <c r="D101" s="22"/>
      <c r="E101" s="8" t="s">
        <v>17</v>
      </c>
      <c r="F101" s="8"/>
    </row>
    <row r="102" spans="1:6">
      <c r="A102" s="57"/>
      <c r="B102" s="57"/>
      <c r="C102" s="57"/>
      <c r="D102" s="57"/>
      <c r="E102" s="57"/>
      <c r="F102" s="57"/>
    </row>
    <row r="103" spans="1:6">
      <c r="A103" s="58" t="s">
        <v>1</v>
      </c>
      <c r="B103" s="58" t="s">
        <v>2</v>
      </c>
      <c r="C103" s="58" t="s">
        <v>3</v>
      </c>
      <c r="D103" s="58" t="s">
        <v>4</v>
      </c>
      <c r="E103" s="58" t="s">
        <v>5</v>
      </c>
      <c r="F103" s="58" t="s">
        <v>6</v>
      </c>
    </row>
    <row r="104" spans="1:6">
      <c r="A104" s="30" t="s">
        <v>91</v>
      </c>
      <c r="B104" s="10" t="s">
        <v>73</v>
      </c>
      <c r="C104" s="4" t="s">
        <v>74</v>
      </c>
      <c r="D104" s="4" t="s">
        <v>75</v>
      </c>
      <c r="E104" s="46" t="s">
        <v>76</v>
      </c>
      <c r="F104" s="46"/>
    </row>
    <row r="105" spans="1:6">
      <c r="A105" s="30"/>
      <c r="B105" s="10"/>
      <c r="C105" s="48"/>
      <c r="D105" s="4"/>
      <c r="E105" s="46" t="s">
        <v>77</v>
      </c>
      <c r="F105" s="46" t="s">
        <v>78</v>
      </c>
    </row>
    <row r="106" spans="1:6" ht="31.5">
      <c r="A106" s="30"/>
      <c r="B106" s="10"/>
      <c r="C106" s="48"/>
      <c r="D106" s="4"/>
      <c r="E106" s="46"/>
      <c r="F106" s="46" t="s">
        <v>79</v>
      </c>
    </row>
    <row r="107" spans="1:6">
      <c r="A107" s="30"/>
      <c r="B107" s="10"/>
      <c r="C107" s="48"/>
      <c r="D107" s="4"/>
      <c r="E107" s="46"/>
      <c r="F107" s="49" t="s">
        <v>80</v>
      </c>
    </row>
    <row r="109" spans="1:6">
      <c r="A109" s="59" t="s">
        <v>1</v>
      </c>
      <c r="B109" s="59" t="s">
        <v>2</v>
      </c>
      <c r="C109" s="59" t="s">
        <v>3</v>
      </c>
      <c r="D109" s="59" t="s">
        <v>4</v>
      </c>
      <c r="E109" s="59" t="s">
        <v>5</v>
      </c>
      <c r="F109" s="59" t="s">
        <v>6</v>
      </c>
    </row>
    <row r="110" spans="1:6">
      <c r="A110" s="10" t="s">
        <v>96</v>
      </c>
      <c r="B110" s="10" t="s">
        <v>34</v>
      </c>
      <c r="C110" s="10" t="s">
        <v>83</v>
      </c>
      <c r="D110" s="10" t="s">
        <v>84</v>
      </c>
      <c r="E110" s="10" t="s">
        <v>85</v>
      </c>
      <c r="F110" s="10" t="s">
        <v>85</v>
      </c>
    </row>
    <row r="111" spans="1:6">
      <c r="A111" s="60"/>
      <c r="B111" s="60"/>
      <c r="C111" s="60"/>
      <c r="D111" s="60"/>
      <c r="E111" s="60"/>
      <c r="F111" s="61"/>
    </row>
    <row r="112" spans="1:6">
      <c r="A112" s="3" t="s">
        <v>1</v>
      </c>
      <c r="B112" s="3" t="s">
        <v>2</v>
      </c>
      <c r="C112" s="3" t="s">
        <v>3</v>
      </c>
      <c r="D112" s="40" t="s">
        <v>4</v>
      </c>
      <c r="E112" s="3" t="s">
        <v>5</v>
      </c>
      <c r="F112" s="3" t="s">
        <v>6</v>
      </c>
    </row>
    <row r="113" spans="1:6" ht="78.75">
      <c r="A113" s="25" t="s">
        <v>91</v>
      </c>
      <c r="B113" s="4" t="s">
        <v>59</v>
      </c>
      <c r="C113" s="4" t="s">
        <v>86</v>
      </c>
      <c r="D113" s="4" t="s">
        <v>87</v>
      </c>
      <c r="E113" s="4" t="s">
        <v>97</v>
      </c>
      <c r="F113" s="4" t="s">
        <v>98</v>
      </c>
    </row>
    <row r="115" spans="1:6">
      <c r="A115" s="52" t="s">
        <v>1</v>
      </c>
      <c r="B115" s="52" t="s">
        <v>2</v>
      </c>
      <c r="C115" s="52" t="s">
        <v>3</v>
      </c>
      <c r="D115" s="52" t="s">
        <v>4</v>
      </c>
      <c r="E115" s="52" t="s">
        <v>5</v>
      </c>
      <c r="F115" s="52" t="s">
        <v>6</v>
      </c>
    </row>
    <row r="116" spans="1:6" ht="26.25">
      <c r="A116" s="62" t="s">
        <v>91</v>
      </c>
      <c r="B116" s="7" t="s">
        <v>47</v>
      </c>
      <c r="C116" s="63" t="s">
        <v>13</v>
      </c>
      <c r="D116" s="63" t="s">
        <v>14</v>
      </c>
      <c r="E116" s="63" t="s">
        <v>50</v>
      </c>
      <c r="F116" s="63" t="s">
        <v>51</v>
      </c>
    </row>
    <row r="117" spans="1:6" ht="26.25">
      <c r="B117" s="7"/>
      <c r="C117" s="7"/>
      <c r="D117" s="7"/>
      <c r="E117" s="7"/>
      <c r="F117" s="7"/>
    </row>
    <row r="118" spans="1:6">
      <c r="A118" s="52" t="s">
        <v>1</v>
      </c>
      <c r="B118" s="52" t="s">
        <v>2</v>
      </c>
      <c r="C118" s="52" t="s">
        <v>3</v>
      </c>
      <c r="D118" s="52" t="s">
        <v>4</v>
      </c>
      <c r="E118" s="52" t="s">
        <v>5</v>
      </c>
      <c r="F118" s="52" t="s">
        <v>6</v>
      </c>
    </row>
    <row r="119" spans="1:6" ht="31.5">
      <c r="A119" s="19" t="s">
        <v>91</v>
      </c>
      <c r="B119" s="19" t="s">
        <v>52</v>
      </c>
      <c r="C119" s="19" t="s">
        <v>48</v>
      </c>
      <c r="D119" s="19" t="s">
        <v>90</v>
      </c>
      <c r="E119" s="25" t="s">
        <v>54</v>
      </c>
      <c r="F119" s="54" t="s">
        <v>55</v>
      </c>
    </row>
    <row r="120" spans="1:6">
      <c r="A120" s="38"/>
      <c r="B120" s="38"/>
      <c r="C120" s="38"/>
      <c r="D120" s="38"/>
      <c r="E120" s="38"/>
      <c r="F120" s="38"/>
    </row>
    <row r="121" spans="1:6" ht="61.5">
      <c r="A121" s="38"/>
      <c r="B121" s="38"/>
      <c r="C121" s="38"/>
      <c r="D121" s="39" t="s">
        <v>99</v>
      </c>
      <c r="E121" s="38"/>
      <c r="F121" s="38"/>
    </row>
    <row r="122" spans="1:6">
      <c r="A122" s="38"/>
      <c r="B122" s="38"/>
      <c r="C122" s="38"/>
      <c r="D122" s="38"/>
      <c r="E122" s="38"/>
      <c r="F122" s="38"/>
    </row>
    <row r="123" spans="1:6">
      <c r="A123" s="38"/>
      <c r="B123" s="38"/>
      <c r="C123" s="38"/>
      <c r="D123" s="38"/>
      <c r="E123" s="38"/>
      <c r="F123" s="38"/>
    </row>
    <row r="124" spans="1:6">
      <c r="A124" s="64" t="s">
        <v>1</v>
      </c>
      <c r="B124" s="64" t="s">
        <v>2</v>
      </c>
      <c r="C124" s="64" t="s">
        <v>3</v>
      </c>
      <c r="D124" s="64" t="s">
        <v>4</v>
      </c>
      <c r="E124" s="64" t="s">
        <v>5</v>
      </c>
      <c r="F124" s="64" t="s">
        <v>6</v>
      </c>
    </row>
    <row r="125" spans="1:6" ht="94.5">
      <c r="A125" s="55" t="s">
        <v>99</v>
      </c>
      <c r="B125" s="55" t="s">
        <v>7</v>
      </c>
      <c r="C125" s="4" t="s">
        <v>8</v>
      </c>
      <c r="D125" s="4" t="s">
        <v>9</v>
      </c>
      <c r="E125" s="4" t="s">
        <v>100</v>
      </c>
      <c r="F125" s="4" t="s">
        <v>101</v>
      </c>
    </row>
    <row r="126" spans="1:6">
      <c r="A126" s="38"/>
      <c r="B126" s="38"/>
      <c r="C126" s="38"/>
      <c r="D126" s="38"/>
      <c r="E126" s="38"/>
      <c r="F126" s="38"/>
    </row>
    <row r="127" spans="1:6">
      <c r="A127" s="65" t="s">
        <v>1</v>
      </c>
      <c r="B127" s="65" t="s">
        <v>2</v>
      </c>
      <c r="C127" s="65" t="s">
        <v>3</v>
      </c>
      <c r="D127" s="65" t="s">
        <v>4</v>
      </c>
      <c r="E127" s="65" t="s">
        <v>5</v>
      </c>
      <c r="F127" s="65" t="s">
        <v>6</v>
      </c>
    </row>
    <row r="128" spans="1:6">
      <c r="A128" s="19" t="s">
        <v>99</v>
      </c>
      <c r="B128" s="19" t="s">
        <v>12</v>
      </c>
      <c r="C128" s="26" t="s">
        <v>102</v>
      </c>
      <c r="D128" s="26" t="s">
        <v>103</v>
      </c>
      <c r="E128" s="66" t="s">
        <v>104</v>
      </c>
      <c r="F128" s="67" t="s">
        <v>105</v>
      </c>
    </row>
    <row r="129" spans="1:6">
      <c r="A129" s="68"/>
      <c r="B129" s="68"/>
      <c r="C129" s="68"/>
      <c r="D129" s="68"/>
      <c r="E129" s="69"/>
      <c r="F129" s="69"/>
    </row>
    <row r="130" spans="1:6">
      <c r="A130" s="70" t="s">
        <v>1</v>
      </c>
      <c r="B130" s="70" t="s">
        <v>2</v>
      </c>
      <c r="C130" s="70" t="s">
        <v>3</v>
      </c>
      <c r="D130" s="70" t="s">
        <v>4</v>
      </c>
      <c r="E130" s="70" t="s">
        <v>5</v>
      </c>
      <c r="F130" s="70" t="s">
        <v>6</v>
      </c>
    </row>
    <row r="131" spans="1:6">
      <c r="A131" s="19" t="s">
        <v>99</v>
      </c>
      <c r="B131" s="19" t="s">
        <v>73</v>
      </c>
      <c r="C131" s="71" t="s">
        <v>74</v>
      </c>
      <c r="D131" s="71" t="s">
        <v>75</v>
      </c>
      <c r="E131" s="6" t="s">
        <v>106</v>
      </c>
      <c r="F131" s="6"/>
    </row>
    <row r="132" spans="1:6">
      <c r="A132" s="19"/>
      <c r="B132" s="19"/>
      <c r="C132" s="71"/>
      <c r="D132" s="71"/>
      <c r="E132" s="72" t="s">
        <v>107</v>
      </c>
      <c r="F132" s="6" t="s">
        <v>108</v>
      </c>
    </row>
    <row r="133" spans="1:6">
      <c r="A133" s="19"/>
      <c r="B133" s="19"/>
      <c r="C133" s="71"/>
      <c r="D133" s="71"/>
      <c r="E133" s="6" t="s">
        <v>109</v>
      </c>
      <c r="F133" s="6"/>
    </row>
    <row r="134" spans="1:6">
      <c r="A134" s="19"/>
      <c r="B134" s="19"/>
      <c r="C134" s="71"/>
      <c r="D134" s="71"/>
      <c r="E134" s="6"/>
      <c r="F134" s="6" t="s">
        <v>79</v>
      </c>
    </row>
    <row r="135" spans="1:6">
      <c r="A135" s="19"/>
      <c r="B135" s="19"/>
      <c r="C135" s="71"/>
      <c r="D135" s="71"/>
      <c r="E135" s="6"/>
      <c r="F135" s="6" t="s">
        <v>110</v>
      </c>
    </row>
    <row r="136" spans="1:6">
      <c r="A136" s="55"/>
      <c r="B136" s="55"/>
      <c r="C136" s="73"/>
      <c r="D136" s="73"/>
      <c r="E136" s="73"/>
      <c r="F136" s="73"/>
    </row>
    <row r="137" spans="1:6">
      <c r="A137" s="74" t="s">
        <v>1</v>
      </c>
      <c r="B137" s="74" t="s">
        <v>2</v>
      </c>
      <c r="C137" s="74" t="s">
        <v>3</v>
      </c>
      <c r="D137" s="74" t="s">
        <v>4</v>
      </c>
      <c r="E137" s="74" t="s">
        <v>5</v>
      </c>
      <c r="F137" s="74" t="s">
        <v>6</v>
      </c>
    </row>
    <row r="138" spans="1:6" ht="31.5">
      <c r="A138" s="19" t="s">
        <v>111</v>
      </c>
      <c r="B138" s="19" t="s">
        <v>34</v>
      </c>
      <c r="C138" s="25" t="s">
        <v>83</v>
      </c>
      <c r="D138" s="19" t="s">
        <v>84</v>
      </c>
      <c r="E138" s="25" t="s">
        <v>112</v>
      </c>
      <c r="F138" s="25" t="s">
        <v>112</v>
      </c>
    </row>
    <row r="139" spans="1:6">
      <c r="A139" s="38"/>
      <c r="B139" s="38"/>
      <c r="C139" s="38"/>
      <c r="D139" s="38"/>
      <c r="E139" s="38"/>
      <c r="F139" s="38"/>
    </row>
    <row r="140" spans="1:6">
      <c r="A140" s="75" t="s">
        <v>1</v>
      </c>
      <c r="B140" s="75" t="s">
        <v>2</v>
      </c>
      <c r="C140" s="75" t="s">
        <v>3</v>
      </c>
      <c r="D140" s="75" t="s">
        <v>4</v>
      </c>
      <c r="E140" s="75" t="s">
        <v>5</v>
      </c>
      <c r="F140" s="75" t="s">
        <v>6</v>
      </c>
    </row>
    <row r="141" spans="1:6" ht="63">
      <c r="A141" s="51" t="s">
        <v>99</v>
      </c>
      <c r="B141" s="51" t="s">
        <v>113</v>
      </c>
      <c r="C141" s="4" t="s">
        <v>86</v>
      </c>
      <c r="D141" s="4" t="s">
        <v>87</v>
      </c>
      <c r="E141" s="4" t="s">
        <v>114</v>
      </c>
      <c r="F141" s="4" t="s">
        <v>115</v>
      </c>
    </row>
    <row r="142" spans="1:6">
      <c r="A142" s="51"/>
      <c r="B142" s="51"/>
      <c r="C142" s="76"/>
      <c r="D142" s="76"/>
      <c r="E142" s="76"/>
      <c r="F142" s="76"/>
    </row>
    <row r="143" spans="1:6">
      <c r="A143" s="75" t="s">
        <v>1</v>
      </c>
      <c r="B143" s="75" t="s">
        <v>2</v>
      </c>
      <c r="C143" s="77" t="s">
        <v>3</v>
      </c>
      <c r="D143" s="77" t="s">
        <v>4</v>
      </c>
      <c r="E143" s="77" t="s">
        <v>5</v>
      </c>
      <c r="F143" s="77" t="s">
        <v>6</v>
      </c>
    </row>
    <row r="144" spans="1:6" ht="26.25">
      <c r="A144" s="7" t="s">
        <v>99</v>
      </c>
      <c r="B144" s="78" t="s">
        <v>47</v>
      </c>
      <c r="C144" s="25" t="s">
        <v>83</v>
      </c>
      <c r="D144" s="7" t="s">
        <v>14</v>
      </c>
      <c r="E144" s="79" t="s">
        <v>116</v>
      </c>
      <c r="F144" s="79" t="s">
        <v>117</v>
      </c>
    </row>
    <row r="145" spans="1:6">
      <c r="A145" s="38"/>
      <c r="B145" s="38"/>
      <c r="C145" s="27"/>
      <c r="D145" s="27"/>
      <c r="E145" s="27"/>
      <c r="F145" s="27"/>
    </row>
    <row r="146" spans="1:6">
      <c r="A146" s="75" t="s">
        <v>1</v>
      </c>
      <c r="B146" s="75" t="s">
        <v>2</v>
      </c>
      <c r="C146" s="75" t="s">
        <v>3</v>
      </c>
      <c r="D146" s="75" t="s">
        <v>4</v>
      </c>
      <c r="E146" s="75" t="s">
        <v>5</v>
      </c>
      <c r="F146" s="75" t="s">
        <v>6</v>
      </c>
    </row>
    <row r="147" spans="1:6" ht="23.25">
      <c r="A147" s="19" t="s">
        <v>99</v>
      </c>
      <c r="B147" s="19" t="s">
        <v>52</v>
      </c>
      <c r="C147" s="19" t="s">
        <v>48</v>
      </c>
      <c r="D147" s="19" t="s">
        <v>90</v>
      </c>
      <c r="E147" s="80" t="s">
        <v>118</v>
      </c>
      <c r="F147" s="81" t="s">
        <v>119</v>
      </c>
    </row>
    <row r="148" spans="1:6">
      <c r="A148" s="38"/>
      <c r="B148" s="38"/>
      <c r="C148" s="38"/>
      <c r="D148" s="38"/>
      <c r="E148" s="38"/>
      <c r="F148" s="38"/>
    </row>
    <row r="149" spans="1:6" ht="61.5">
      <c r="A149" s="38"/>
      <c r="B149" s="38"/>
      <c r="C149" s="38"/>
      <c r="D149" s="39" t="s">
        <v>120</v>
      </c>
      <c r="E149" s="38"/>
      <c r="F149" s="38"/>
    </row>
    <row r="150" spans="1:6">
      <c r="A150" s="38"/>
      <c r="B150" s="38"/>
      <c r="C150" s="38"/>
      <c r="D150" s="38"/>
      <c r="E150" s="38"/>
      <c r="F150" s="38"/>
    </row>
    <row r="151" spans="1:6">
      <c r="A151" s="38"/>
      <c r="B151" s="38"/>
      <c r="C151" s="38"/>
      <c r="D151" s="38"/>
      <c r="E151" s="38"/>
      <c r="F151" s="38"/>
    </row>
    <row r="152" spans="1:6">
      <c r="A152" s="82" t="s">
        <v>1</v>
      </c>
      <c r="B152" s="82" t="s">
        <v>2</v>
      </c>
      <c r="C152" s="82" t="s">
        <v>3</v>
      </c>
      <c r="D152" s="82" t="s">
        <v>4</v>
      </c>
      <c r="E152" s="82" t="s">
        <v>5</v>
      </c>
      <c r="F152" s="82" t="s">
        <v>6</v>
      </c>
    </row>
    <row r="153" spans="1:6" ht="94.5">
      <c r="A153" s="51" t="s">
        <v>120</v>
      </c>
      <c r="B153" s="4" t="s">
        <v>7</v>
      </c>
      <c r="C153" s="4" t="s">
        <v>8</v>
      </c>
      <c r="D153" s="4" t="s">
        <v>57</v>
      </c>
      <c r="E153" s="4" t="s">
        <v>121</v>
      </c>
      <c r="F153" s="4" t="s">
        <v>122</v>
      </c>
    </row>
    <row r="154" spans="1:6">
      <c r="A154" s="38"/>
      <c r="B154" s="38"/>
      <c r="C154" s="38"/>
      <c r="D154" s="38"/>
      <c r="E154" s="38"/>
      <c r="F154" s="38"/>
    </row>
    <row r="155" spans="1:6">
      <c r="A155" s="83" t="s">
        <v>1</v>
      </c>
      <c r="B155" s="83" t="s">
        <v>2</v>
      </c>
      <c r="C155" s="83" t="s">
        <v>3</v>
      </c>
      <c r="D155" s="83" t="s">
        <v>4</v>
      </c>
      <c r="E155" s="83" t="s">
        <v>5</v>
      </c>
      <c r="F155" s="83" t="s">
        <v>6</v>
      </c>
    </row>
    <row r="156" spans="1:6">
      <c r="A156" s="26" t="s">
        <v>120</v>
      </c>
      <c r="B156" s="26" t="s">
        <v>12</v>
      </c>
      <c r="C156" s="26" t="s">
        <v>102</v>
      </c>
      <c r="D156" s="26" t="s">
        <v>103</v>
      </c>
      <c r="E156" s="66" t="s">
        <v>104</v>
      </c>
      <c r="F156" s="67" t="s">
        <v>105</v>
      </c>
    </row>
    <row r="157" spans="1:6">
      <c r="A157" s="84"/>
      <c r="B157" s="84"/>
      <c r="C157" s="85"/>
      <c r="D157" s="85"/>
      <c r="E157" s="86"/>
      <c r="F157" s="86"/>
    </row>
    <row r="158" spans="1:6">
      <c r="A158" s="83" t="s">
        <v>1</v>
      </c>
      <c r="B158" s="83" t="s">
        <v>2</v>
      </c>
      <c r="C158" s="83" t="s">
        <v>3</v>
      </c>
      <c r="D158" s="83" t="s">
        <v>4</v>
      </c>
      <c r="E158" s="83" t="s">
        <v>5</v>
      </c>
      <c r="F158" s="83" t="s">
        <v>6</v>
      </c>
    </row>
    <row r="159" spans="1:6">
      <c r="A159" s="55" t="s">
        <v>120</v>
      </c>
      <c r="B159" s="19" t="s">
        <v>73</v>
      </c>
      <c r="C159" s="71" t="s">
        <v>74</v>
      </c>
      <c r="D159" s="71" t="s">
        <v>75</v>
      </c>
      <c r="E159" s="6" t="s">
        <v>106</v>
      </c>
      <c r="F159" s="6"/>
    </row>
    <row r="160" spans="1:6">
      <c r="A160" s="55"/>
      <c r="B160" s="19"/>
      <c r="C160" s="71"/>
      <c r="D160" s="71"/>
      <c r="E160" s="72" t="s">
        <v>107</v>
      </c>
      <c r="F160" s="6" t="s">
        <v>108</v>
      </c>
    </row>
    <row r="161" spans="1:6">
      <c r="A161" s="55"/>
      <c r="B161" s="19"/>
      <c r="C161" s="71"/>
      <c r="D161" s="71"/>
      <c r="E161" s="6" t="s">
        <v>109</v>
      </c>
      <c r="F161" s="6"/>
    </row>
    <row r="162" spans="1:6">
      <c r="A162" s="55"/>
      <c r="B162" s="19"/>
      <c r="C162" s="71"/>
      <c r="D162" s="71"/>
      <c r="E162" s="6"/>
      <c r="F162" s="6" t="s">
        <v>79</v>
      </c>
    </row>
    <row r="163" spans="1:6">
      <c r="A163" s="55"/>
      <c r="B163" s="19"/>
      <c r="C163" s="71"/>
      <c r="D163" s="71"/>
      <c r="E163" s="6"/>
      <c r="F163" s="6" t="s">
        <v>110</v>
      </c>
    </row>
    <row r="164" spans="1:6">
      <c r="A164" s="55"/>
      <c r="B164" s="55"/>
      <c r="C164" s="73"/>
      <c r="D164" s="73"/>
      <c r="E164" s="73"/>
      <c r="F164" s="73"/>
    </row>
    <row r="165" spans="1:6">
      <c r="A165" s="83" t="s">
        <v>1</v>
      </c>
      <c r="B165" s="83" t="s">
        <v>2</v>
      </c>
      <c r="C165" s="83" t="s">
        <v>3</v>
      </c>
      <c r="D165" s="83" t="s">
        <v>4</v>
      </c>
      <c r="E165" s="83" t="s">
        <v>5</v>
      </c>
      <c r="F165" s="83" t="s">
        <v>6</v>
      </c>
    </row>
    <row r="166" spans="1:6" ht="31.5">
      <c r="A166" s="19" t="s">
        <v>120</v>
      </c>
      <c r="B166" s="19" t="s">
        <v>123</v>
      </c>
      <c r="C166" s="25" t="s">
        <v>83</v>
      </c>
      <c r="D166" s="19" t="s">
        <v>84</v>
      </c>
      <c r="E166" s="25" t="s">
        <v>112</v>
      </c>
      <c r="F166" s="25" t="s">
        <v>112</v>
      </c>
    </row>
    <row r="167" spans="1:6">
      <c r="A167" s="38"/>
      <c r="B167" s="38"/>
      <c r="C167" s="38"/>
      <c r="D167" s="38"/>
      <c r="E167" s="38"/>
      <c r="F167" s="38"/>
    </row>
    <row r="168" spans="1:6">
      <c r="A168" s="83" t="s">
        <v>1</v>
      </c>
      <c r="B168" s="83" t="s">
        <v>2</v>
      </c>
      <c r="C168" s="83" t="s">
        <v>3</v>
      </c>
      <c r="D168" s="83" t="s">
        <v>4</v>
      </c>
      <c r="E168" s="83" t="s">
        <v>5</v>
      </c>
      <c r="F168" s="83" t="s">
        <v>6</v>
      </c>
    </row>
    <row r="169" spans="1:6">
      <c r="A169" s="25" t="s">
        <v>124</v>
      </c>
      <c r="B169" s="87" t="s">
        <v>113</v>
      </c>
      <c r="C169" s="46" t="s">
        <v>125</v>
      </c>
      <c r="D169" s="46" t="s">
        <v>126</v>
      </c>
      <c r="E169" s="46" t="s">
        <v>127</v>
      </c>
      <c r="F169" s="46" t="s">
        <v>128</v>
      </c>
    </row>
    <row r="170" spans="1:6">
      <c r="A170" s="25"/>
      <c r="B170" s="87"/>
      <c r="C170" s="46"/>
      <c r="D170" s="46"/>
      <c r="E170" s="46" t="s">
        <v>129</v>
      </c>
      <c r="F170" s="46" t="s">
        <v>130</v>
      </c>
    </row>
    <row r="171" spans="1:6">
      <c r="A171" s="25"/>
      <c r="B171" s="87"/>
      <c r="C171" s="46"/>
      <c r="D171" s="46"/>
      <c r="E171" s="46"/>
      <c r="F171" s="46" t="s">
        <v>131</v>
      </c>
    </row>
    <row r="172" spans="1:6">
      <c r="A172" s="4"/>
      <c r="B172" s="4"/>
      <c r="C172" s="46"/>
      <c r="D172" s="46"/>
      <c r="E172" s="46"/>
      <c r="F172" s="46" t="s">
        <v>132</v>
      </c>
    </row>
    <row r="173" spans="1:6">
      <c r="A173" s="4"/>
      <c r="B173" s="4"/>
      <c r="C173" s="46"/>
      <c r="D173" s="46"/>
      <c r="E173" s="46"/>
      <c r="F173" s="46"/>
    </row>
    <row r="174" spans="1:6">
      <c r="A174" s="83" t="s">
        <v>1</v>
      </c>
      <c r="B174" s="83" t="s">
        <v>2</v>
      </c>
      <c r="C174" s="83" t="s">
        <v>3</v>
      </c>
      <c r="D174" s="83" t="s">
        <v>4</v>
      </c>
      <c r="E174" s="83" t="s">
        <v>5</v>
      </c>
      <c r="F174" s="83" t="s">
        <v>6</v>
      </c>
    </row>
    <row r="175" spans="1:6" ht="26.25">
      <c r="A175" s="19" t="s">
        <v>120</v>
      </c>
      <c r="B175" s="7" t="s">
        <v>47</v>
      </c>
      <c r="C175" s="25" t="s">
        <v>83</v>
      </c>
      <c r="D175" s="7" t="s">
        <v>14</v>
      </c>
      <c r="E175" s="79" t="s">
        <v>116</v>
      </c>
      <c r="F175" s="79" t="s">
        <v>117</v>
      </c>
    </row>
    <row r="176" spans="1:6">
      <c r="A176" s="88"/>
      <c r="B176" s="88"/>
      <c r="C176" s="27"/>
      <c r="D176" s="27"/>
      <c r="E176" s="27"/>
      <c r="F176" s="27"/>
    </row>
    <row r="177" spans="1:6">
      <c r="A177" s="83" t="s">
        <v>1</v>
      </c>
      <c r="B177" s="83" t="s">
        <v>2</v>
      </c>
      <c r="C177" s="83" t="s">
        <v>3</v>
      </c>
      <c r="D177" s="83" t="s">
        <v>4</v>
      </c>
      <c r="E177" s="83" t="s">
        <v>5</v>
      </c>
      <c r="F177" s="83" t="s">
        <v>6</v>
      </c>
    </row>
    <row r="178" spans="1:6" ht="23.25">
      <c r="A178" s="19" t="s">
        <v>120</v>
      </c>
      <c r="B178" s="19" t="s">
        <v>52</v>
      </c>
      <c r="C178" s="19" t="s">
        <v>48</v>
      </c>
      <c r="D178" s="19" t="s">
        <v>90</v>
      </c>
      <c r="E178" s="80" t="s">
        <v>118</v>
      </c>
      <c r="F178" s="81" t="s">
        <v>119</v>
      </c>
    </row>
    <row r="179" spans="1:6">
      <c r="A179" s="38"/>
      <c r="B179" s="38"/>
      <c r="C179" s="38"/>
      <c r="D179" s="38"/>
      <c r="E179" s="38"/>
      <c r="F179" s="38"/>
    </row>
    <row r="180" spans="1:6" ht="61.5">
      <c r="A180" s="38"/>
      <c r="B180" s="38"/>
      <c r="C180" s="38"/>
      <c r="D180" s="39" t="s">
        <v>133</v>
      </c>
      <c r="E180" s="38"/>
      <c r="F180" s="38"/>
    </row>
    <row r="181" spans="1:6">
      <c r="A181" s="38"/>
      <c r="B181" s="38"/>
      <c r="C181" s="38"/>
      <c r="D181" s="38"/>
      <c r="E181" s="38"/>
      <c r="F181" s="38"/>
    </row>
    <row r="182" spans="1:6">
      <c r="A182" s="38"/>
      <c r="B182" s="38"/>
      <c r="C182" s="38"/>
      <c r="D182" s="38"/>
      <c r="E182" s="38"/>
      <c r="F182" s="38"/>
    </row>
    <row r="183" spans="1:6">
      <c r="A183" s="89" t="s">
        <v>1</v>
      </c>
      <c r="B183" s="89" t="s">
        <v>2</v>
      </c>
      <c r="C183" s="89" t="s">
        <v>3</v>
      </c>
      <c r="D183" s="89" t="s">
        <v>4</v>
      </c>
      <c r="E183" s="89" t="s">
        <v>5</v>
      </c>
      <c r="F183" s="89" t="s">
        <v>6</v>
      </c>
    </row>
    <row r="184" spans="1:6" ht="47.25">
      <c r="A184" s="90" t="s">
        <v>134</v>
      </c>
      <c r="B184" s="55" t="s">
        <v>92</v>
      </c>
      <c r="C184" s="4" t="s">
        <v>8</v>
      </c>
      <c r="D184" s="4" t="s">
        <v>93</v>
      </c>
      <c r="E184" s="4" t="s">
        <v>94</v>
      </c>
      <c r="F184" s="4" t="s">
        <v>95</v>
      </c>
    </row>
    <row r="186" spans="1:6">
      <c r="A186" s="40" t="s">
        <v>1</v>
      </c>
      <c r="B186" s="40" t="s">
        <v>2</v>
      </c>
      <c r="C186" s="91" t="s">
        <v>3</v>
      </c>
      <c r="D186" s="91" t="s">
        <v>4</v>
      </c>
      <c r="E186" s="91" t="s">
        <v>5</v>
      </c>
      <c r="F186" s="91" t="s">
        <v>6</v>
      </c>
    </row>
    <row r="187" spans="1:6" ht="26.25">
      <c r="A187" s="6" t="s">
        <v>134</v>
      </c>
      <c r="B187" s="6" t="s">
        <v>12</v>
      </c>
      <c r="C187" s="92" t="s">
        <v>25</v>
      </c>
      <c r="D187" s="78" t="s">
        <v>14</v>
      </c>
      <c r="E187" s="8" t="s">
        <v>15</v>
      </c>
      <c r="F187" s="8" t="s">
        <v>135</v>
      </c>
    </row>
    <row r="188" spans="1:6" ht="26.25">
      <c r="A188" s="6"/>
      <c r="B188" s="6"/>
      <c r="C188" s="7"/>
      <c r="D188" s="78"/>
      <c r="E188" s="8" t="s">
        <v>136</v>
      </c>
      <c r="F188" s="8"/>
    </row>
    <row r="189" spans="1:6" ht="26.25">
      <c r="E189" s="8"/>
      <c r="F189" s="8"/>
    </row>
    <row r="190" spans="1:6">
      <c r="A190" s="40" t="s">
        <v>1</v>
      </c>
      <c r="B190" s="40" t="s">
        <v>2</v>
      </c>
      <c r="C190" s="40" t="s">
        <v>3</v>
      </c>
      <c r="D190" s="40" t="s">
        <v>4</v>
      </c>
      <c r="E190" s="93" t="s">
        <v>5</v>
      </c>
      <c r="F190" s="93" t="s">
        <v>6</v>
      </c>
    </row>
    <row r="191" spans="1:6">
      <c r="A191" s="90" t="s">
        <v>134</v>
      </c>
      <c r="B191" s="11" t="s">
        <v>24</v>
      </c>
      <c r="C191" s="92" t="s">
        <v>25</v>
      </c>
      <c r="D191" s="92" t="s">
        <v>26</v>
      </c>
      <c r="E191" s="92" t="s">
        <v>137</v>
      </c>
      <c r="F191" s="92" t="s">
        <v>138</v>
      </c>
    </row>
    <row r="192" spans="1:6">
      <c r="A192" s="90"/>
      <c r="B192" s="13"/>
      <c r="C192" s="94"/>
      <c r="D192" s="94"/>
      <c r="E192" s="92" t="s">
        <v>139</v>
      </c>
      <c r="F192" s="94" t="s">
        <v>30</v>
      </c>
    </row>
    <row r="193" spans="1:6">
      <c r="A193" s="90"/>
      <c r="B193" s="13"/>
      <c r="C193" s="94"/>
      <c r="D193" s="94"/>
      <c r="E193" s="92" t="s">
        <v>140</v>
      </c>
      <c r="F193" s="94"/>
    </row>
    <row r="194" spans="1:6">
      <c r="A194" s="90"/>
      <c r="B194" s="95"/>
      <c r="C194" s="94"/>
      <c r="D194" s="94"/>
      <c r="E194" s="92" t="s">
        <v>141</v>
      </c>
      <c r="F194" s="94"/>
    </row>
    <row r="195" spans="1:6">
      <c r="A195" s="90"/>
      <c r="B195" s="95"/>
      <c r="C195" s="94"/>
      <c r="D195" s="94"/>
      <c r="E195" s="94" t="s">
        <v>142</v>
      </c>
      <c r="F195" s="94"/>
    </row>
    <row r="196" spans="1:6">
      <c r="B196" s="95"/>
      <c r="C196" s="95"/>
      <c r="D196" s="95"/>
      <c r="E196" s="96"/>
      <c r="F196" s="95"/>
    </row>
    <row r="197" spans="1:6">
      <c r="A197" s="97" t="s">
        <v>1</v>
      </c>
      <c r="B197" s="97" t="s">
        <v>2</v>
      </c>
      <c r="C197" s="97" t="s">
        <v>3</v>
      </c>
      <c r="D197" s="97" t="s">
        <v>4</v>
      </c>
      <c r="E197" s="97" t="s">
        <v>5</v>
      </c>
      <c r="F197" s="97" t="s">
        <v>6</v>
      </c>
    </row>
    <row r="198" spans="1:6" ht="31.5">
      <c r="A198" s="19" t="s">
        <v>134</v>
      </c>
      <c r="B198" s="19" t="s">
        <v>123</v>
      </c>
      <c r="C198" s="25" t="s">
        <v>143</v>
      </c>
      <c r="D198" s="19" t="s">
        <v>144</v>
      </c>
      <c r="E198" s="25" t="s">
        <v>145</v>
      </c>
      <c r="F198" s="98" t="s">
        <v>146</v>
      </c>
    </row>
    <row r="200" spans="1:6">
      <c r="A200" s="40" t="s">
        <v>1</v>
      </c>
      <c r="B200" s="40" t="s">
        <v>2</v>
      </c>
      <c r="C200" s="40" t="s">
        <v>3</v>
      </c>
      <c r="D200" s="40" t="s">
        <v>4</v>
      </c>
      <c r="E200" s="40" t="s">
        <v>5</v>
      </c>
      <c r="F200" s="40" t="s">
        <v>6</v>
      </c>
    </row>
    <row r="201" spans="1:6">
      <c r="A201" s="25" t="s">
        <v>147</v>
      </c>
      <c r="B201" s="32" t="s">
        <v>59</v>
      </c>
      <c r="C201" s="17">
        <v>44466</v>
      </c>
      <c r="D201" s="6" t="s">
        <v>60</v>
      </c>
      <c r="E201" s="33" t="s">
        <v>148</v>
      </c>
      <c r="F201" s="33" t="s">
        <v>149</v>
      </c>
    </row>
    <row r="202" spans="1:6">
      <c r="A202" s="25"/>
      <c r="B202" s="32"/>
      <c r="C202" s="17">
        <v>44467</v>
      </c>
      <c r="D202" s="6"/>
      <c r="E202" s="33" t="s">
        <v>150</v>
      </c>
      <c r="F202" s="33" t="s">
        <v>149</v>
      </c>
    </row>
    <row r="203" spans="1:6">
      <c r="A203" s="99"/>
      <c r="B203" s="100"/>
      <c r="C203" s="17">
        <v>44468</v>
      </c>
      <c r="D203" s="6"/>
      <c r="E203" s="33" t="s">
        <v>151</v>
      </c>
      <c r="F203" s="33" t="s">
        <v>149</v>
      </c>
    </row>
    <row r="204" spans="1:6">
      <c r="A204" s="25"/>
      <c r="B204" s="32"/>
      <c r="C204" s="17">
        <v>44469</v>
      </c>
      <c r="D204" s="6"/>
      <c r="E204" s="33" t="s">
        <v>152</v>
      </c>
      <c r="F204" s="33" t="s">
        <v>153</v>
      </c>
    </row>
    <row r="205" spans="1:6">
      <c r="C205" s="101"/>
      <c r="D205" s="102"/>
      <c r="E205" s="103"/>
      <c r="F205" s="103"/>
    </row>
    <row r="206" spans="1:6">
      <c r="A206" s="40" t="s">
        <v>1</v>
      </c>
      <c r="B206" s="40" t="s">
        <v>2</v>
      </c>
      <c r="C206" s="91" t="s">
        <v>3</v>
      </c>
      <c r="D206" s="91" t="s">
        <v>4</v>
      </c>
      <c r="E206" s="91" t="s">
        <v>5</v>
      </c>
      <c r="F206" s="91" t="s">
        <v>6</v>
      </c>
    </row>
    <row r="207" spans="1:6" ht="25.5">
      <c r="A207" s="19" t="s">
        <v>134</v>
      </c>
      <c r="B207" s="22" t="s">
        <v>47</v>
      </c>
      <c r="C207" s="19" t="s">
        <v>48</v>
      </c>
      <c r="D207" s="22" t="s">
        <v>49</v>
      </c>
      <c r="E207" s="79" t="s">
        <v>116</v>
      </c>
      <c r="F207" s="79" t="s">
        <v>117</v>
      </c>
    </row>
    <row r="208" spans="1:6">
      <c r="A208" s="30"/>
      <c r="B208" s="22"/>
      <c r="C208" s="104"/>
      <c r="D208" s="104"/>
      <c r="E208" s="104"/>
      <c r="F208" s="104"/>
    </row>
    <row r="209" spans="1:6">
      <c r="A209" s="30"/>
      <c r="B209" s="22"/>
      <c r="C209" s="104"/>
      <c r="D209" s="104"/>
      <c r="E209" s="104"/>
      <c r="F209" s="104"/>
    </row>
    <row r="210" spans="1:6">
      <c r="A210" s="40" t="s">
        <v>1</v>
      </c>
      <c r="B210" s="40" t="s">
        <v>2</v>
      </c>
      <c r="C210" s="40" t="s">
        <v>3</v>
      </c>
      <c r="D210" s="40" t="s">
        <v>4</v>
      </c>
      <c r="E210" s="40" t="s">
        <v>5</v>
      </c>
      <c r="F210" s="40" t="s">
        <v>6</v>
      </c>
    </row>
    <row r="211" spans="1:6" ht="23.25">
      <c r="A211" s="19" t="s">
        <v>134</v>
      </c>
      <c r="B211" s="19" t="s">
        <v>52</v>
      </c>
      <c r="C211" s="19" t="s">
        <v>48</v>
      </c>
      <c r="D211" s="19" t="s">
        <v>53</v>
      </c>
      <c r="E211" s="105" t="s">
        <v>118</v>
      </c>
      <c r="F211" s="106" t="s">
        <v>119</v>
      </c>
    </row>
    <row r="212" spans="1:6">
      <c r="A212" s="38"/>
      <c r="B212" s="38"/>
      <c r="C212" s="38"/>
      <c r="D212" s="38"/>
      <c r="E212" s="38"/>
      <c r="F212" s="38"/>
    </row>
    <row r="213" spans="1:6" ht="61.5">
      <c r="A213" s="38"/>
      <c r="B213" s="38"/>
      <c r="C213" s="38"/>
      <c r="D213" s="39" t="s">
        <v>154</v>
      </c>
      <c r="E213" s="38"/>
      <c r="F213" s="38"/>
    </row>
    <row r="214" spans="1:6">
      <c r="A214" s="38"/>
      <c r="B214" s="38"/>
      <c r="C214" s="38"/>
      <c r="D214" s="38"/>
      <c r="E214" s="38"/>
      <c r="F214" s="38"/>
    </row>
    <row r="215" spans="1:6">
      <c r="A215" s="38"/>
      <c r="B215" s="38"/>
      <c r="C215" s="38"/>
      <c r="D215" s="38"/>
      <c r="E215" s="38"/>
      <c r="F215" s="38"/>
    </row>
    <row r="216" spans="1:6">
      <c r="A216" s="82" t="s">
        <v>1</v>
      </c>
      <c r="B216" s="82" t="s">
        <v>2</v>
      </c>
      <c r="C216" s="82" t="s">
        <v>3</v>
      </c>
      <c r="D216" s="82" t="s">
        <v>4</v>
      </c>
      <c r="E216" s="82" t="s">
        <v>5</v>
      </c>
      <c r="F216" s="82" t="s">
        <v>6</v>
      </c>
    </row>
    <row r="217" spans="1:6" ht="94.5">
      <c r="A217" s="51" t="s">
        <v>154</v>
      </c>
      <c r="B217" s="55" t="s">
        <v>7</v>
      </c>
      <c r="C217" s="4" t="s">
        <v>68</v>
      </c>
      <c r="D217" s="4" t="s">
        <v>69</v>
      </c>
      <c r="E217" s="4" t="s">
        <v>155</v>
      </c>
      <c r="F217" s="4" t="s">
        <v>156</v>
      </c>
    </row>
    <row r="218" spans="1:6">
      <c r="A218" s="38"/>
      <c r="B218" s="38"/>
      <c r="C218" s="38"/>
      <c r="D218" s="38"/>
      <c r="E218" s="38"/>
      <c r="F218" s="38"/>
    </row>
    <row r="219" spans="1:6">
      <c r="A219" s="107" t="s">
        <v>157</v>
      </c>
      <c r="B219" s="107" t="s">
        <v>2</v>
      </c>
      <c r="C219" s="107" t="s">
        <v>3</v>
      </c>
      <c r="D219" s="107" t="s">
        <v>4</v>
      </c>
      <c r="E219" s="107" t="s">
        <v>72</v>
      </c>
      <c r="F219" s="108" t="s">
        <v>6</v>
      </c>
    </row>
    <row r="220" spans="1:6" ht="26.25">
      <c r="A220" s="109" t="s">
        <v>154</v>
      </c>
      <c r="B220" s="22" t="s">
        <v>12</v>
      </c>
      <c r="C220" s="4" t="s">
        <v>68</v>
      </c>
      <c r="D220" s="22" t="s">
        <v>49</v>
      </c>
      <c r="E220" s="8" t="s">
        <v>15</v>
      </c>
      <c r="F220" s="8" t="s">
        <v>135</v>
      </c>
    </row>
    <row r="221" spans="1:6" ht="26.25">
      <c r="A221" s="54"/>
      <c r="B221" s="22"/>
      <c r="C221" s="22"/>
      <c r="D221" s="22"/>
      <c r="E221" s="8" t="s">
        <v>136</v>
      </c>
      <c r="F221" s="8"/>
    </row>
    <row r="222" spans="1:6">
      <c r="A222" s="38"/>
      <c r="B222" s="38"/>
      <c r="C222" s="38"/>
      <c r="D222" s="38"/>
      <c r="E222" s="38"/>
      <c r="F222" s="38"/>
    </row>
    <row r="223" spans="1:6">
      <c r="A223" s="82" t="s">
        <v>1</v>
      </c>
      <c r="B223" s="82" t="s">
        <v>2</v>
      </c>
      <c r="C223" s="82" t="s">
        <v>3</v>
      </c>
      <c r="D223" s="82" t="s">
        <v>4</v>
      </c>
      <c r="E223" s="82" t="s">
        <v>5</v>
      </c>
      <c r="F223" s="82" t="s">
        <v>6</v>
      </c>
    </row>
    <row r="224" spans="1:6">
      <c r="A224" s="11" t="s">
        <v>154</v>
      </c>
      <c r="B224" s="11" t="s">
        <v>24</v>
      </c>
      <c r="C224" s="92" t="s">
        <v>25</v>
      </c>
      <c r="D224" s="92" t="s">
        <v>26</v>
      </c>
      <c r="E224" s="92" t="s">
        <v>137</v>
      </c>
      <c r="F224" s="92" t="s">
        <v>138</v>
      </c>
    </row>
    <row r="225" spans="1:6">
      <c r="A225" s="13"/>
      <c r="B225" s="13"/>
      <c r="C225" s="94"/>
      <c r="D225" s="94"/>
      <c r="E225" s="92" t="s">
        <v>139</v>
      </c>
      <c r="F225" s="94" t="s">
        <v>30</v>
      </c>
    </row>
    <row r="226" spans="1:6">
      <c r="A226" s="13"/>
      <c r="B226" s="13"/>
      <c r="C226" s="94"/>
      <c r="D226" s="94"/>
      <c r="E226" s="92" t="s">
        <v>140</v>
      </c>
      <c r="F226" s="94"/>
    </row>
    <row r="227" spans="1:6">
      <c r="A227" s="13"/>
      <c r="B227" s="13"/>
      <c r="C227" s="94"/>
      <c r="D227" s="94"/>
      <c r="E227" s="92" t="s">
        <v>141</v>
      </c>
      <c r="F227" s="94"/>
    </row>
    <row r="228" spans="1:6">
      <c r="A228" s="13"/>
      <c r="B228" s="13"/>
      <c r="C228" s="94"/>
      <c r="D228" s="94"/>
      <c r="E228" s="94" t="s">
        <v>142</v>
      </c>
      <c r="F228" s="94"/>
    </row>
    <row r="229" spans="1:6">
      <c r="A229" s="110"/>
      <c r="B229" s="110"/>
      <c r="C229" s="110"/>
      <c r="D229" s="110"/>
      <c r="E229" s="110"/>
      <c r="F229" s="111"/>
    </row>
    <row r="230" spans="1:6">
      <c r="A230" s="112" t="s">
        <v>1</v>
      </c>
      <c r="B230" s="112" t="s">
        <v>2</v>
      </c>
      <c r="C230" s="112" t="s">
        <v>3</v>
      </c>
      <c r="D230" s="112" t="s">
        <v>4</v>
      </c>
      <c r="E230" s="112" t="s">
        <v>5</v>
      </c>
      <c r="F230" s="112" t="s">
        <v>6</v>
      </c>
    </row>
    <row r="231" spans="1:6">
      <c r="A231" s="19" t="s">
        <v>154</v>
      </c>
      <c r="B231" s="19" t="s">
        <v>123</v>
      </c>
      <c r="C231" s="113" t="s">
        <v>35</v>
      </c>
      <c r="D231" s="51" t="s">
        <v>36</v>
      </c>
      <c r="E231" s="114" t="s">
        <v>37</v>
      </c>
      <c r="F231" s="51" t="s">
        <v>38</v>
      </c>
    </row>
    <row r="232" spans="1:6">
      <c r="A232" s="19"/>
      <c r="B232" s="19"/>
      <c r="C232" s="114"/>
      <c r="D232" s="114"/>
      <c r="E232" s="114" t="s">
        <v>158</v>
      </c>
      <c r="F232" s="51" t="s">
        <v>40</v>
      </c>
    </row>
    <row r="233" spans="1:6">
      <c r="A233" s="88"/>
      <c r="B233" s="88"/>
      <c r="C233" s="88"/>
      <c r="D233" s="88"/>
      <c r="E233" s="88"/>
      <c r="F233" s="88"/>
    </row>
    <row r="234" spans="1:6">
      <c r="A234" s="115" t="s">
        <v>1</v>
      </c>
      <c r="B234" s="115" t="s">
        <v>2</v>
      </c>
      <c r="C234" s="115" t="s">
        <v>3</v>
      </c>
      <c r="D234" s="115" t="s">
        <v>4</v>
      </c>
      <c r="E234" s="115" t="s">
        <v>5</v>
      </c>
      <c r="F234" s="115" t="s">
        <v>6</v>
      </c>
    </row>
    <row r="235" spans="1:6">
      <c r="A235" s="19" t="s">
        <v>154</v>
      </c>
      <c r="B235" s="19" t="s">
        <v>59</v>
      </c>
      <c r="C235" s="17">
        <v>44466</v>
      </c>
      <c r="D235" s="6" t="s">
        <v>60</v>
      </c>
      <c r="E235" s="33" t="s">
        <v>148</v>
      </c>
      <c r="F235" s="33" t="s">
        <v>149</v>
      </c>
    </row>
    <row r="236" spans="1:6">
      <c r="A236" s="19"/>
      <c r="B236" s="19"/>
      <c r="C236" s="17">
        <v>44467</v>
      </c>
      <c r="D236" s="6"/>
      <c r="E236" s="33" t="s">
        <v>150</v>
      </c>
      <c r="F236" s="33" t="s">
        <v>149</v>
      </c>
    </row>
    <row r="237" spans="1:6">
      <c r="A237" s="116"/>
      <c r="B237" s="116"/>
      <c r="C237" s="17">
        <v>44468</v>
      </c>
      <c r="D237" s="6"/>
      <c r="E237" s="33" t="s">
        <v>151</v>
      </c>
      <c r="F237" s="33" t="s">
        <v>149</v>
      </c>
    </row>
    <row r="238" spans="1:6">
      <c r="A238" s="35"/>
      <c r="B238" s="35"/>
      <c r="C238" s="17">
        <v>44469</v>
      </c>
      <c r="D238" s="6"/>
      <c r="E238" s="33" t="s">
        <v>152</v>
      </c>
      <c r="F238" s="33" t="s">
        <v>153</v>
      </c>
    </row>
    <row r="239" spans="1:6">
      <c r="A239" s="117"/>
      <c r="B239" s="117"/>
      <c r="C239" s="118"/>
      <c r="D239" s="119"/>
      <c r="E239" s="120"/>
      <c r="F239" s="120"/>
    </row>
    <row r="240" spans="1:6">
      <c r="A240" s="115" t="s">
        <v>1</v>
      </c>
      <c r="B240" s="115" t="s">
        <v>2</v>
      </c>
      <c r="C240" s="115" t="s">
        <v>3</v>
      </c>
      <c r="D240" s="115" t="s">
        <v>4</v>
      </c>
      <c r="E240" s="115" t="s">
        <v>5</v>
      </c>
      <c r="F240" s="115" t="s">
        <v>6</v>
      </c>
    </row>
    <row r="241" spans="1:6" ht="25.5">
      <c r="A241" s="51" t="s">
        <v>159</v>
      </c>
      <c r="B241" s="22" t="s">
        <v>47</v>
      </c>
      <c r="C241" s="19" t="s">
        <v>48</v>
      </c>
      <c r="D241" s="22" t="s">
        <v>49</v>
      </c>
      <c r="E241" s="79" t="s">
        <v>116</v>
      </c>
      <c r="F241" s="79" t="s">
        <v>117</v>
      </c>
    </row>
    <row r="242" spans="1:6">
      <c r="A242" s="51"/>
      <c r="B242" s="22"/>
      <c r="C242" s="22"/>
      <c r="D242" s="22"/>
      <c r="E242" s="22"/>
      <c r="F242" s="22"/>
    </row>
    <row r="243" spans="1:6">
      <c r="A243" s="115" t="s">
        <v>1</v>
      </c>
      <c r="B243" s="115" t="s">
        <v>2</v>
      </c>
      <c r="C243" s="115" t="s">
        <v>3</v>
      </c>
      <c r="D243" s="115" t="s">
        <v>4</v>
      </c>
      <c r="E243" s="115" t="s">
        <v>5</v>
      </c>
      <c r="F243" s="115" t="s">
        <v>6</v>
      </c>
    </row>
    <row r="244" spans="1:6" ht="23.25">
      <c r="A244" s="19" t="s">
        <v>154</v>
      </c>
      <c r="B244" s="19" t="s">
        <v>52</v>
      </c>
      <c r="C244" s="19" t="s">
        <v>48</v>
      </c>
      <c r="D244" s="19" t="s">
        <v>53</v>
      </c>
      <c r="E244" s="105" t="s">
        <v>118</v>
      </c>
      <c r="F244" s="106" t="s">
        <v>119</v>
      </c>
    </row>
    <row r="245" spans="1:6">
      <c r="A245" s="38"/>
      <c r="B245" s="38"/>
      <c r="C245" s="38"/>
      <c r="D245" s="38"/>
      <c r="E245" s="38"/>
      <c r="F245" s="38"/>
    </row>
    <row r="246" spans="1:6" ht="61.5">
      <c r="A246" s="38"/>
      <c r="B246" s="38"/>
      <c r="C246" s="38"/>
      <c r="D246" s="39" t="s">
        <v>160</v>
      </c>
      <c r="E246" s="38"/>
      <c r="F246" s="38"/>
    </row>
    <row r="247" spans="1:6">
      <c r="A247" s="38"/>
      <c r="B247" s="38"/>
      <c r="C247" s="38"/>
      <c r="D247" s="38"/>
      <c r="E247" s="38"/>
      <c r="F247" s="38"/>
    </row>
    <row r="248" spans="1:6">
      <c r="A248" s="38"/>
      <c r="B248" s="38"/>
      <c r="C248" s="38"/>
      <c r="D248" s="38"/>
      <c r="E248" s="38"/>
      <c r="F248" s="38"/>
    </row>
    <row r="249" spans="1:6">
      <c r="A249" s="75" t="s">
        <v>1</v>
      </c>
      <c r="B249" s="75" t="s">
        <v>2</v>
      </c>
      <c r="C249" s="75" t="s">
        <v>3</v>
      </c>
      <c r="D249" s="82" t="s">
        <v>4</v>
      </c>
      <c r="E249" s="75" t="s">
        <v>5</v>
      </c>
      <c r="F249" s="75" t="s">
        <v>6</v>
      </c>
    </row>
    <row r="250" spans="1:6" ht="94.5">
      <c r="A250" s="25" t="s">
        <v>160</v>
      </c>
      <c r="B250" s="19" t="s">
        <v>7</v>
      </c>
      <c r="C250" s="4" t="s">
        <v>8</v>
      </c>
      <c r="D250" s="4" t="s">
        <v>9</v>
      </c>
      <c r="E250" s="4" t="s">
        <v>161</v>
      </c>
      <c r="F250" s="25" t="s">
        <v>162</v>
      </c>
    </row>
    <row r="251" spans="1:6">
      <c r="A251" s="38"/>
      <c r="B251" s="38"/>
      <c r="C251" s="38"/>
      <c r="D251" s="38"/>
      <c r="E251" s="38"/>
      <c r="F251" s="38"/>
    </row>
    <row r="252" spans="1:6">
      <c r="A252" s="121" t="s">
        <v>1</v>
      </c>
      <c r="B252" s="121" t="s">
        <v>2</v>
      </c>
      <c r="C252" s="121" t="s">
        <v>3</v>
      </c>
      <c r="D252" s="121" t="s">
        <v>4</v>
      </c>
      <c r="E252" s="121" t="s">
        <v>5</v>
      </c>
      <c r="F252" s="122" t="s">
        <v>6</v>
      </c>
    </row>
    <row r="253" spans="1:6">
      <c r="A253" s="19" t="s">
        <v>160</v>
      </c>
      <c r="B253" s="19" t="s">
        <v>12</v>
      </c>
      <c r="C253" s="26" t="s">
        <v>163</v>
      </c>
      <c r="D253" s="26" t="s">
        <v>103</v>
      </c>
      <c r="E253" s="123" t="s">
        <v>164</v>
      </c>
      <c r="F253" s="67" t="s">
        <v>165</v>
      </c>
    </row>
    <row r="254" spans="1:6">
      <c r="A254" s="38"/>
      <c r="B254" s="38"/>
      <c r="C254" s="38"/>
      <c r="D254" s="38"/>
      <c r="E254" s="38"/>
      <c r="F254" s="38"/>
    </row>
    <row r="255" spans="1:6">
      <c r="A255" s="75" t="s">
        <v>1</v>
      </c>
      <c r="B255" s="75" t="s">
        <v>2</v>
      </c>
      <c r="C255" s="75" t="s">
        <v>3</v>
      </c>
      <c r="D255" s="75" t="s">
        <v>4</v>
      </c>
      <c r="E255" s="75" t="s">
        <v>5</v>
      </c>
      <c r="F255" s="75" t="s">
        <v>6</v>
      </c>
    </row>
    <row r="256" spans="1:6" ht="47.25">
      <c r="A256" s="19" t="s">
        <v>160</v>
      </c>
      <c r="B256" s="19" t="s">
        <v>166</v>
      </c>
      <c r="C256" s="25" t="s">
        <v>25</v>
      </c>
      <c r="D256" s="19" t="s">
        <v>167</v>
      </c>
      <c r="E256" s="25" t="s">
        <v>168</v>
      </c>
      <c r="F256" s="25" t="s">
        <v>169</v>
      </c>
    </row>
    <row r="257" spans="1:6">
      <c r="A257" s="38"/>
      <c r="B257" s="38"/>
      <c r="C257" s="38"/>
      <c r="D257" s="38"/>
      <c r="E257" s="38"/>
      <c r="F257" s="38"/>
    </row>
    <row r="258" spans="1:6">
      <c r="A258" s="75" t="s">
        <v>1</v>
      </c>
      <c r="B258" s="75" t="s">
        <v>2</v>
      </c>
      <c r="C258" s="75" t="s">
        <v>3</v>
      </c>
      <c r="D258" s="75" t="s">
        <v>4</v>
      </c>
      <c r="E258" s="75" t="s">
        <v>5</v>
      </c>
      <c r="F258" s="75" t="s">
        <v>6</v>
      </c>
    </row>
    <row r="259" spans="1:6">
      <c r="A259" s="19" t="s">
        <v>160</v>
      </c>
      <c r="B259" s="19" t="s">
        <v>82</v>
      </c>
      <c r="C259" s="124">
        <v>44466</v>
      </c>
      <c r="D259" s="125" t="s">
        <v>170</v>
      </c>
      <c r="E259" s="125" t="s">
        <v>171</v>
      </c>
      <c r="F259" s="125" t="s">
        <v>172</v>
      </c>
    </row>
    <row r="260" spans="1:6">
      <c r="A260" s="19"/>
      <c r="B260" s="19"/>
      <c r="C260" s="124">
        <v>44469</v>
      </c>
      <c r="D260" s="126"/>
      <c r="E260" s="125" t="s">
        <v>173</v>
      </c>
      <c r="F260" s="125" t="s">
        <v>174</v>
      </c>
    </row>
    <row r="261" spans="1:6">
      <c r="A261" s="38"/>
      <c r="B261" s="38"/>
      <c r="C261" s="38"/>
      <c r="D261" s="38"/>
      <c r="E261" s="38"/>
      <c r="F261" s="38"/>
    </row>
    <row r="262" spans="1:6">
      <c r="A262" s="75" t="s">
        <v>1</v>
      </c>
      <c r="B262" s="75" t="s">
        <v>2</v>
      </c>
      <c r="C262" s="75" t="s">
        <v>3</v>
      </c>
      <c r="D262" s="75" t="s">
        <v>4</v>
      </c>
      <c r="E262" s="75" t="s">
        <v>5</v>
      </c>
      <c r="F262" s="75" t="s">
        <v>6</v>
      </c>
    </row>
    <row r="263" spans="1:6">
      <c r="A263" s="6"/>
      <c r="B263" s="127"/>
      <c r="C263" s="71"/>
      <c r="D263" s="127"/>
      <c r="E263" s="127" t="s">
        <v>175</v>
      </c>
      <c r="F263" s="51" t="s">
        <v>176</v>
      </c>
    </row>
    <row r="264" spans="1:6">
      <c r="A264" s="6"/>
      <c r="B264" s="127"/>
      <c r="C264" s="128" t="s">
        <v>177</v>
      </c>
      <c r="D264" s="127"/>
      <c r="E264" s="32" t="s">
        <v>178</v>
      </c>
      <c r="F264" s="6" t="s">
        <v>179</v>
      </c>
    </row>
    <row r="265" spans="1:6">
      <c r="A265" s="6"/>
      <c r="B265" s="127"/>
      <c r="C265" s="71"/>
      <c r="D265" s="127" t="s">
        <v>180</v>
      </c>
      <c r="E265" s="32" t="s">
        <v>181</v>
      </c>
      <c r="F265" s="6" t="s">
        <v>182</v>
      </c>
    </row>
    <row r="266" spans="1:6">
      <c r="A266" s="6" t="s">
        <v>160</v>
      </c>
      <c r="B266" s="127" t="s">
        <v>183</v>
      </c>
      <c r="C266" s="71" t="s">
        <v>184</v>
      </c>
      <c r="D266" s="127"/>
      <c r="E266" s="32" t="s">
        <v>185</v>
      </c>
      <c r="F266" s="6" t="s">
        <v>186</v>
      </c>
    </row>
    <row r="267" spans="1:6">
      <c r="A267" s="6"/>
      <c r="B267" s="127"/>
      <c r="C267" s="71"/>
      <c r="D267" s="127"/>
      <c r="E267" s="32" t="s">
        <v>178</v>
      </c>
      <c r="F267" s="6" t="s">
        <v>187</v>
      </c>
    </row>
    <row r="268" spans="1:6">
      <c r="A268" s="6"/>
      <c r="B268" s="127"/>
      <c r="C268" s="128" t="s">
        <v>188</v>
      </c>
      <c r="D268" s="129"/>
      <c r="E268" s="32" t="s">
        <v>189</v>
      </c>
      <c r="F268" s="6" t="s">
        <v>190</v>
      </c>
    </row>
    <row r="269" spans="1:6">
      <c r="A269" s="6"/>
      <c r="B269" s="127"/>
      <c r="C269" s="71"/>
      <c r="D269" s="130"/>
      <c r="E269" s="32" t="s">
        <v>191</v>
      </c>
      <c r="F269" s="6" t="s">
        <v>192</v>
      </c>
    </row>
    <row r="270" spans="1:6">
      <c r="A270" s="6"/>
      <c r="B270" s="127"/>
      <c r="C270" s="71"/>
      <c r="D270" s="130"/>
      <c r="E270" s="32" t="s">
        <v>193</v>
      </c>
      <c r="F270" s="6" t="s">
        <v>194</v>
      </c>
    </row>
    <row r="271" spans="1:6">
      <c r="A271" s="6"/>
      <c r="B271" s="127"/>
      <c r="C271" s="71"/>
      <c r="D271" s="130"/>
      <c r="E271" s="32" t="s">
        <v>195</v>
      </c>
      <c r="F271" s="6" t="s">
        <v>196</v>
      </c>
    </row>
    <row r="272" spans="1:6">
      <c r="A272" s="6"/>
      <c r="B272" s="127"/>
      <c r="C272" s="71"/>
      <c r="D272" s="130"/>
      <c r="E272" s="32" t="s">
        <v>197</v>
      </c>
      <c r="F272" s="6"/>
    </row>
    <row r="273" spans="1:15">
      <c r="A273" s="6"/>
      <c r="B273" s="127"/>
      <c r="C273" s="71"/>
      <c r="D273" s="130"/>
      <c r="E273" s="32" t="s">
        <v>198</v>
      </c>
      <c r="F273" s="6"/>
    </row>
    <row r="274" spans="1:15" ht="18">
      <c r="A274" s="131"/>
      <c r="B274" s="132"/>
      <c r="C274" s="133"/>
      <c r="D274" s="134"/>
      <c r="E274" s="135"/>
      <c r="F274" s="136"/>
    </row>
    <row r="275" spans="1:15">
      <c r="A275" s="75" t="s">
        <v>1</v>
      </c>
      <c r="B275" s="75" t="s">
        <v>2</v>
      </c>
      <c r="C275" s="77" t="s">
        <v>3</v>
      </c>
      <c r="D275" s="77" t="s">
        <v>4</v>
      </c>
      <c r="E275" s="77" t="s">
        <v>5</v>
      </c>
      <c r="F275" s="77" t="s">
        <v>6</v>
      </c>
    </row>
    <row r="276" spans="1:15">
      <c r="A276" s="19" t="s">
        <v>160</v>
      </c>
      <c r="B276" s="19" t="s">
        <v>47</v>
      </c>
      <c r="C276" s="6" t="s">
        <v>13</v>
      </c>
      <c r="D276" s="6" t="s">
        <v>199</v>
      </c>
      <c r="E276" s="6" t="s">
        <v>200</v>
      </c>
      <c r="F276" s="6" t="s">
        <v>201</v>
      </c>
    </row>
    <row r="277" spans="1:15">
      <c r="A277" s="19"/>
      <c r="B277" s="19"/>
      <c r="C277" s="6"/>
      <c r="D277" s="6"/>
      <c r="E277" s="6" t="s">
        <v>202</v>
      </c>
      <c r="F277" s="6" t="s">
        <v>203</v>
      </c>
    </row>
    <row r="278" spans="1:15">
      <c r="A278" s="35"/>
      <c r="B278" s="35"/>
      <c r="C278" s="130"/>
      <c r="D278" s="130"/>
      <c r="E278" s="6" t="s">
        <v>204</v>
      </c>
      <c r="F278" s="137" t="s">
        <v>205</v>
      </c>
    </row>
    <row r="279" spans="1:15">
      <c r="A279" s="35"/>
      <c r="B279" s="35"/>
      <c r="C279" s="35"/>
      <c r="D279" s="35"/>
      <c r="E279" s="19"/>
      <c r="F279" s="138"/>
    </row>
    <row r="280" spans="1:15">
      <c r="A280" s="75" t="s">
        <v>1</v>
      </c>
      <c r="B280" s="75" t="s">
        <v>2</v>
      </c>
      <c r="C280" s="77" t="s">
        <v>3</v>
      </c>
      <c r="D280" s="77" t="s">
        <v>4</v>
      </c>
      <c r="E280" s="77" t="s">
        <v>5</v>
      </c>
      <c r="F280" s="77" t="s">
        <v>6</v>
      </c>
    </row>
    <row r="281" spans="1:15" ht="31.5">
      <c r="A281" s="19" t="s">
        <v>160</v>
      </c>
      <c r="B281" s="19" t="s">
        <v>52</v>
      </c>
      <c r="C281" s="19" t="s">
        <v>48</v>
      </c>
      <c r="D281" s="19" t="s">
        <v>53</v>
      </c>
      <c r="E281" s="25" t="s">
        <v>206</v>
      </c>
      <c r="F281" s="26" t="s">
        <v>55</v>
      </c>
    </row>
    <row r="282" spans="1:15">
      <c r="A282" s="38"/>
      <c r="B282" s="38"/>
      <c r="C282" s="38"/>
      <c r="D282" s="38"/>
      <c r="E282" s="38"/>
      <c r="F282" s="38"/>
      <c r="G282" s="38"/>
      <c r="H282" s="38"/>
      <c r="I282" s="38"/>
      <c r="J282" s="38"/>
      <c r="K282" s="38"/>
      <c r="L282" s="38"/>
      <c r="M282" s="38"/>
      <c r="N282" s="38"/>
      <c r="O282" s="38"/>
    </row>
    <row r="283" spans="1:15" ht="61.5">
      <c r="A283" s="38"/>
      <c r="B283" s="38"/>
      <c r="C283" s="38"/>
      <c r="D283" s="39" t="s">
        <v>207</v>
      </c>
      <c r="E283" s="38"/>
      <c r="F283" s="38"/>
      <c r="G283" s="38"/>
      <c r="H283" s="38"/>
      <c r="I283" s="38"/>
      <c r="J283" s="38"/>
      <c r="K283" s="38"/>
      <c r="L283" s="38"/>
      <c r="M283" s="38"/>
      <c r="N283" s="38"/>
      <c r="O283" s="38"/>
    </row>
    <row r="284" spans="1:15">
      <c r="A284" s="38"/>
      <c r="B284" s="38"/>
      <c r="C284" s="38"/>
      <c r="D284" s="38"/>
      <c r="E284" s="38"/>
      <c r="F284" s="38"/>
      <c r="G284" s="38"/>
      <c r="H284" s="38"/>
      <c r="I284" s="38"/>
      <c r="J284" s="38"/>
      <c r="K284" s="38"/>
      <c r="L284" s="38"/>
      <c r="M284" s="38"/>
      <c r="N284" s="38"/>
      <c r="O284" s="38"/>
    </row>
    <row r="285" spans="1:15">
      <c r="A285" s="38"/>
      <c r="B285" s="38"/>
      <c r="C285" s="38"/>
      <c r="D285" s="38"/>
      <c r="E285" s="38"/>
      <c r="F285" s="38"/>
      <c r="G285" s="38"/>
      <c r="H285" s="38"/>
      <c r="I285" s="38"/>
      <c r="J285" s="38"/>
      <c r="K285" s="38"/>
      <c r="L285" s="38"/>
      <c r="M285" s="38"/>
      <c r="N285" s="38"/>
      <c r="O285" s="38"/>
    </row>
    <row r="286" spans="1:15">
      <c r="A286" s="75" t="s">
        <v>1</v>
      </c>
      <c r="B286" s="75" t="s">
        <v>2</v>
      </c>
      <c r="C286" s="75" t="s">
        <v>3</v>
      </c>
      <c r="D286" s="75" t="s">
        <v>4</v>
      </c>
      <c r="E286" s="75" t="s">
        <v>5</v>
      </c>
      <c r="F286" s="75" t="s">
        <v>6</v>
      </c>
      <c r="G286" s="139"/>
      <c r="H286" s="139"/>
      <c r="I286" s="139"/>
      <c r="J286" s="139"/>
      <c r="K286" s="139"/>
      <c r="L286" s="139"/>
      <c r="M286" s="139"/>
      <c r="N286" s="139"/>
      <c r="O286" s="139"/>
    </row>
    <row r="287" spans="1:15">
      <c r="A287" s="19" t="s">
        <v>207</v>
      </c>
      <c r="B287" s="19" t="s">
        <v>7</v>
      </c>
      <c r="C287" s="19" t="s">
        <v>208</v>
      </c>
      <c r="D287" s="19" t="s">
        <v>209</v>
      </c>
      <c r="E287" s="19"/>
      <c r="F287" s="19"/>
      <c r="G287" s="140"/>
      <c r="H287" s="140"/>
      <c r="I287" s="140"/>
      <c r="J287" s="140"/>
      <c r="K287" s="140"/>
      <c r="L287" s="140"/>
      <c r="M287" s="140"/>
      <c r="N287" s="140"/>
      <c r="O287" s="140"/>
    </row>
    <row r="288" spans="1:15">
      <c r="A288" s="19"/>
      <c r="B288" s="19"/>
      <c r="C288" s="19"/>
      <c r="D288" s="19"/>
      <c r="E288" s="19" t="s">
        <v>210</v>
      </c>
      <c r="F288" s="19" t="s">
        <v>211</v>
      </c>
      <c r="G288" s="140"/>
      <c r="H288" s="140"/>
      <c r="I288" s="140"/>
      <c r="J288" s="140"/>
      <c r="K288" s="140"/>
      <c r="L288" s="140"/>
      <c r="M288" s="140"/>
      <c r="N288" s="140"/>
      <c r="O288" s="140"/>
    </row>
    <row r="289" spans="1:15">
      <c r="A289" s="19"/>
      <c r="B289" s="19"/>
      <c r="C289" s="19"/>
      <c r="D289" s="19"/>
      <c r="E289" s="19"/>
      <c r="F289" s="19" t="s">
        <v>212</v>
      </c>
      <c r="G289" s="140"/>
      <c r="H289" s="140"/>
      <c r="I289" s="140"/>
      <c r="J289" s="140"/>
      <c r="K289" s="140"/>
      <c r="L289" s="140"/>
      <c r="M289" s="140"/>
      <c r="N289" s="140"/>
      <c r="O289" s="140"/>
    </row>
    <row r="290" spans="1:15">
      <c r="A290" s="19"/>
      <c r="B290" s="19"/>
      <c r="C290" s="19"/>
      <c r="D290" s="19"/>
      <c r="E290" s="19"/>
      <c r="F290" s="19" t="s">
        <v>213</v>
      </c>
      <c r="G290" s="140"/>
      <c r="H290" s="140"/>
      <c r="I290" s="140"/>
      <c r="J290" s="140"/>
      <c r="K290" s="140"/>
      <c r="L290" s="140"/>
      <c r="M290" s="140"/>
      <c r="N290" s="140"/>
      <c r="O290" s="140"/>
    </row>
    <row r="291" spans="1:15">
      <c r="A291" s="19"/>
      <c r="B291" s="19"/>
      <c r="C291" s="19"/>
      <c r="D291" s="19"/>
      <c r="E291" s="19"/>
      <c r="F291" s="19"/>
      <c r="G291" s="140"/>
      <c r="H291" s="140"/>
      <c r="I291" s="140"/>
      <c r="J291" s="140"/>
      <c r="K291" s="140"/>
      <c r="L291" s="140"/>
      <c r="M291" s="140"/>
      <c r="N291" s="140"/>
      <c r="O291" s="140"/>
    </row>
    <row r="292" spans="1:15">
      <c r="A292" s="19"/>
      <c r="B292" s="19"/>
      <c r="C292" s="19"/>
      <c r="D292" s="19"/>
      <c r="E292" s="19" t="s">
        <v>214</v>
      </c>
      <c r="F292" s="19" t="s">
        <v>215</v>
      </c>
      <c r="G292" s="140"/>
      <c r="H292" s="140"/>
      <c r="I292" s="140"/>
      <c r="J292" s="140"/>
      <c r="K292" s="140"/>
      <c r="L292" s="140"/>
      <c r="M292" s="140"/>
      <c r="N292" s="140"/>
      <c r="O292" s="140"/>
    </row>
    <row r="293" spans="1:15">
      <c r="A293" s="141"/>
      <c r="B293" s="141"/>
      <c r="C293" s="142"/>
      <c r="D293" s="142"/>
      <c r="E293" s="142"/>
      <c r="F293" s="142"/>
      <c r="G293"/>
      <c r="H293"/>
      <c r="I293"/>
      <c r="J293"/>
      <c r="K293"/>
      <c r="L293"/>
      <c r="M293"/>
      <c r="N293"/>
      <c r="O293"/>
    </row>
    <row r="294" spans="1:15">
      <c r="A294" s="143" t="s">
        <v>157</v>
      </c>
      <c r="B294" s="143" t="s">
        <v>2</v>
      </c>
      <c r="C294" s="143" t="s">
        <v>3</v>
      </c>
      <c r="D294" s="143" t="s">
        <v>4</v>
      </c>
      <c r="E294" s="143" t="s">
        <v>72</v>
      </c>
      <c r="F294" s="143" t="s">
        <v>6</v>
      </c>
      <c r="G294" s="144"/>
      <c r="H294" s="144"/>
      <c r="I294" s="144"/>
      <c r="J294" s="144"/>
      <c r="K294" s="144"/>
      <c r="L294" s="144"/>
      <c r="M294" s="144"/>
      <c r="N294" s="144"/>
      <c r="O294" s="144"/>
    </row>
    <row r="295" spans="1:15">
      <c r="A295" s="54" t="s">
        <v>207</v>
      </c>
      <c r="B295" s="54" t="s">
        <v>12</v>
      </c>
      <c r="C295" s="26" t="s">
        <v>163</v>
      </c>
      <c r="D295" s="26" t="s">
        <v>103</v>
      </c>
      <c r="E295" s="123" t="s">
        <v>164</v>
      </c>
      <c r="F295" s="67" t="s">
        <v>165</v>
      </c>
      <c r="G295" s="38"/>
      <c r="H295" s="38"/>
      <c r="I295" s="38"/>
      <c r="J295" s="38"/>
      <c r="K295" s="38"/>
      <c r="L295" s="38"/>
      <c r="M295" s="38"/>
      <c r="N295" s="38"/>
      <c r="O295" s="38"/>
    </row>
    <row r="296" spans="1:15">
      <c r="A296" s="38"/>
      <c r="B296" s="38"/>
      <c r="C296" s="88"/>
      <c r="D296" s="88"/>
      <c r="E296" s="88"/>
      <c r="F296" s="88"/>
      <c r="G296"/>
      <c r="H296"/>
      <c r="I296"/>
      <c r="J296"/>
      <c r="K296"/>
      <c r="L296"/>
      <c r="M296"/>
      <c r="N296"/>
      <c r="O296"/>
    </row>
    <row r="297" spans="1:15">
      <c r="A297" s="145" t="s">
        <v>1</v>
      </c>
      <c r="B297" s="145" t="s">
        <v>2</v>
      </c>
      <c r="C297" s="145" t="s">
        <v>3</v>
      </c>
      <c r="D297" s="145" t="s">
        <v>4</v>
      </c>
      <c r="E297" s="145" t="s">
        <v>5</v>
      </c>
      <c r="F297" s="145" t="s">
        <v>6</v>
      </c>
      <c r="G297" s="144"/>
      <c r="H297" s="144"/>
      <c r="I297" s="144"/>
      <c r="J297" s="144"/>
      <c r="K297" s="144"/>
      <c r="L297" s="144"/>
      <c r="M297" s="144"/>
      <c r="N297" s="144"/>
      <c r="O297" s="144"/>
    </row>
    <row r="298" spans="1:15" ht="31.5">
      <c r="A298" s="19" t="s">
        <v>216</v>
      </c>
      <c r="B298" s="19" t="s">
        <v>217</v>
      </c>
      <c r="C298" s="25" t="s">
        <v>218</v>
      </c>
      <c r="D298" s="19" t="s">
        <v>219</v>
      </c>
      <c r="E298" s="25" t="s">
        <v>220</v>
      </c>
      <c r="F298" s="25" t="s">
        <v>221</v>
      </c>
      <c r="G298" s="146"/>
      <c r="H298" s="146"/>
      <c r="I298" s="146"/>
      <c r="J298" s="146"/>
      <c r="K298" s="146"/>
      <c r="L298" s="146"/>
      <c r="M298" s="146"/>
      <c r="N298" s="146"/>
      <c r="O298" s="146"/>
    </row>
    <row r="299" spans="1:15">
      <c r="A299" s="38"/>
      <c r="B299" s="38"/>
      <c r="C299" s="38"/>
      <c r="D299" s="38"/>
      <c r="E299" s="38"/>
      <c r="F299" s="38"/>
      <c r="G299" s="38"/>
      <c r="H299" s="38"/>
      <c r="I299" s="38"/>
      <c r="J299" s="38"/>
      <c r="K299" s="38"/>
      <c r="L299" s="38"/>
      <c r="M299" s="38"/>
      <c r="N299" s="38"/>
      <c r="O299" s="38"/>
    </row>
    <row r="300" spans="1:15">
      <c r="A300" s="145" t="s">
        <v>1</v>
      </c>
      <c r="B300" s="145" t="s">
        <v>2</v>
      </c>
      <c r="C300" s="145" t="s">
        <v>3</v>
      </c>
      <c r="D300" s="145" t="s">
        <v>4</v>
      </c>
      <c r="E300" s="145" t="s">
        <v>5</v>
      </c>
      <c r="F300" s="145" t="s">
        <v>6</v>
      </c>
      <c r="G300" s="144"/>
      <c r="H300" s="144"/>
      <c r="I300" s="144"/>
      <c r="J300" s="144"/>
      <c r="K300" s="144"/>
      <c r="L300" s="144"/>
      <c r="M300" s="144"/>
      <c r="N300" s="144"/>
      <c r="O300" s="144"/>
    </row>
    <row r="301" spans="1:15">
      <c r="A301" s="147" t="s">
        <v>222</v>
      </c>
      <c r="B301" s="147" t="s">
        <v>123</v>
      </c>
      <c r="C301" s="147" t="s">
        <v>35</v>
      </c>
      <c r="D301" s="147" t="s">
        <v>36</v>
      </c>
      <c r="E301" s="147" t="s">
        <v>37</v>
      </c>
      <c r="F301" s="147" t="s">
        <v>38</v>
      </c>
      <c r="G301" s="38"/>
      <c r="H301" s="38"/>
      <c r="I301" s="38" t="s">
        <v>23</v>
      </c>
      <c r="J301" s="38"/>
      <c r="K301" s="38"/>
      <c r="L301" s="38"/>
      <c r="M301" s="38"/>
      <c r="N301" s="38"/>
      <c r="O301" s="38"/>
    </row>
    <row r="302" spans="1:15">
      <c r="A302" s="147"/>
      <c r="B302" s="147"/>
      <c r="C302" s="147"/>
      <c r="D302" s="147"/>
      <c r="E302" s="147" t="s">
        <v>223</v>
      </c>
      <c r="F302" s="147" t="s">
        <v>40</v>
      </c>
      <c r="G302" s="38"/>
      <c r="H302" s="38"/>
      <c r="I302" s="38" t="s">
        <v>38</v>
      </c>
      <c r="J302" s="38"/>
      <c r="K302" s="38"/>
      <c r="L302" s="38"/>
      <c r="M302" s="38"/>
      <c r="N302" s="38"/>
      <c r="O302" s="38"/>
    </row>
    <row r="303" spans="1:15">
      <c r="A303" s="114"/>
      <c r="B303" s="114"/>
      <c r="C303" s="114"/>
      <c r="D303" s="114"/>
      <c r="E303" s="114"/>
      <c r="F303" s="114"/>
      <c r="G303" s="38"/>
      <c r="H303" s="38"/>
      <c r="I303" s="38" t="s">
        <v>40</v>
      </c>
      <c r="J303" s="38"/>
      <c r="K303" s="38"/>
      <c r="L303" s="38"/>
      <c r="M303" s="38"/>
      <c r="N303" s="38"/>
      <c r="O303" s="38"/>
    </row>
    <row r="304" spans="1:15">
      <c r="A304" s="38"/>
      <c r="B304" s="38"/>
      <c r="C304" s="38"/>
      <c r="D304" s="38"/>
      <c r="E304" s="38"/>
      <c r="F304" s="38"/>
      <c r="G304"/>
      <c r="H304"/>
      <c r="I304"/>
      <c r="J304"/>
      <c r="K304"/>
      <c r="L304"/>
      <c r="M304"/>
      <c r="N304"/>
      <c r="O304"/>
    </row>
    <row r="305" spans="1:15">
      <c r="A305" s="145" t="s">
        <v>1</v>
      </c>
      <c r="B305" s="145" t="s">
        <v>2</v>
      </c>
      <c r="C305" s="145" t="s">
        <v>3</v>
      </c>
      <c r="D305" s="145" t="s">
        <v>4</v>
      </c>
      <c r="E305" s="145" t="s">
        <v>5</v>
      </c>
      <c r="F305" s="145" t="s">
        <v>6</v>
      </c>
      <c r="G305" s="144"/>
      <c r="H305" s="144"/>
      <c r="I305" s="144"/>
      <c r="J305" s="144"/>
      <c r="K305" s="144"/>
      <c r="L305" s="144"/>
      <c r="M305" s="144"/>
      <c r="N305" s="144"/>
      <c r="O305" s="144"/>
    </row>
    <row r="306" spans="1:15">
      <c r="A306" s="6"/>
      <c r="B306" s="127"/>
      <c r="C306" s="71"/>
      <c r="D306" s="127"/>
      <c r="E306" s="127" t="s">
        <v>175</v>
      </c>
      <c r="F306" s="51" t="s">
        <v>176</v>
      </c>
      <c r="G306" s="38"/>
      <c r="H306" s="38"/>
      <c r="I306" s="38"/>
      <c r="J306" s="38"/>
      <c r="K306" s="38"/>
      <c r="L306" s="38"/>
      <c r="M306" s="38"/>
      <c r="N306" s="38"/>
      <c r="O306" s="38"/>
    </row>
    <row r="307" spans="1:15">
      <c r="A307" s="6"/>
      <c r="B307" s="127"/>
      <c r="C307" s="128" t="s">
        <v>177</v>
      </c>
      <c r="D307" s="127"/>
      <c r="E307" s="32" t="s">
        <v>178</v>
      </c>
      <c r="F307" s="6" t="s">
        <v>179</v>
      </c>
      <c r="G307" s="38"/>
      <c r="H307" s="38"/>
      <c r="I307" s="38"/>
      <c r="J307" s="38"/>
      <c r="K307" s="38"/>
      <c r="L307" s="38"/>
      <c r="M307" s="38"/>
      <c r="N307" s="38"/>
      <c r="O307" s="38"/>
    </row>
    <row r="308" spans="1:15">
      <c r="A308" s="6"/>
      <c r="B308" s="127"/>
      <c r="C308" s="71"/>
      <c r="D308" s="127" t="s">
        <v>224</v>
      </c>
      <c r="E308" s="32" t="s">
        <v>181</v>
      </c>
      <c r="F308" s="6" t="s">
        <v>182</v>
      </c>
      <c r="G308" s="38"/>
      <c r="H308" s="38"/>
      <c r="I308" s="38"/>
      <c r="J308" s="38"/>
      <c r="K308" s="38"/>
      <c r="L308" s="38"/>
      <c r="M308" s="38"/>
      <c r="N308" s="38"/>
      <c r="O308" s="38"/>
    </row>
    <row r="309" spans="1:15">
      <c r="A309" s="6" t="s">
        <v>207</v>
      </c>
      <c r="B309" s="127" t="s">
        <v>225</v>
      </c>
      <c r="C309" s="71" t="s">
        <v>184</v>
      </c>
      <c r="D309" s="127"/>
      <c r="E309" s="32" t="s">
        <v>185</v>
      </c>
      <c r="F309" s="6" t="s">
        <v>186</v>
      </c>
      <c r="G309" s="38"/>
      <c r="H309" s="38"/>
      <c r="I309" s="38"/>
      <c r="J309" s="38"/>
      <c r="K309" s="38"/>
      <c r="L309" s="38"/>
      <c r="M309" s="38"/>
      <c r="N309" s="38"/>
      <c r="O309" s="38"/>
    </row>
    <row r="310" spans="1:15">
      <c r="A310" s="6"/>
      <c r="B310" s="127"/>
      <c r="C310" s="71"/>
      <c r="D310" s="127"/>
      <c r="E310" s="32" t="s">
        <v>178</v>
      </c>
      <c r="F310" s="6" t="s">
        <v>187</v>
      </c>
      <c r="G310" s="38"/>
      <c r="H310" s="38"/>
      <c r="I310" s="38"/>
      <c r="J310" s="38"/>
      <c r="K310" s="38"/>
      <c r="L310" s="38"/>
      <c r="M310" s="38"/>
      <c r="N310" s="38"/>
      <c r="O310" s="38"/>
    </row>
    <row r="311" spans="1:15">
      <c r="A311" s="6"/>
      <c r="B311" s="127"/>
      <c r="C311" s="128" t="s">
        <v>188</v>
      </c>
      <c r="D311" s="127"/>
      <c r="E311" s="32" t="s">
        <v>189</v>
      </c>
      <c r="F311" s="6" t="s">
        <v>190</v>
      </c>
      <c r="G311" s="38"/>
      <c r="H311" s="38"/>
      <c r="I311" s="38"/>
      <c r="J311" s="38"/>
      <c r="K311" s="38"/>
      <c r="L311" s="38"/>
      <c r="M311" s="38"/>
      <c r="N311" s="38"/>
      <c r="O311" s="38"/>
    </row>
    <row r="312" spans="1:15">
      <c r="A312" s="6"/>
      <c r="B312" s="127"/>
      <c r="C312" s="71"/>
      <c r="D312" s="130"/>
      <c r="E312" s="32" t="s">
        <v>191</v>
      </c>
      <c r="F312" s="6" t="s">
        <v>192</v>
      </c>
      <c r="G312" s="38"/>
      <c r="H312" s="38"/>
      <c r="I312" s="38"/>
      <c r="J312" s="38"/>
      <c r="K312" s="38"/>
      <c r="L312" s="38"/>
      <c r="M312" s="38"/>
      <c r="N312" s="38"/>
      <c r="O312" s="38"/>
    </row>
    <row r="313" spans="1:15">
      <c r="A313" s="6"/>
      <c r="B313" s="127"/>
      <c r="C313" s="71"/>
      <c r="D313" s="130"/>
      <c r="E313" s="32" t="s">
        <v>193</v>
      </c>
      <c r="F313" s="6" t="s">
        <v>194</v>
      </c>
      <c r="G313"/>
      <c r="H313"/>
      <c r="I313"/>
      <c r="J313"/>
      <c r="K313"/>
      <c r="L313"/>
      <c r="M313"/>
      <c r="N313"/>
      <c r="O313"/>
    </row>
    <row r="314" spans="1:15">
      <c r="A314" s="6"/>
      <c r="B314" s="127"/>
      <c r="C314" s="71"/>
      <c r="D314" s="130"/>
      <c r="E314" s="32" t="s">
        <v>195</v>
      </c>
      <c r="F314" s="6" t="s">
        <v>196</v>
      </c>
      <c r="G314"/>
      <c r="H314"/>
      <c r="I314"/>
      <c r="J314"/>
      <c r="K314"/>
      <c r="L314"/>
      <c r="M314"/>
      <c r="N314"/>
      <c r="O314"/>
    </row>
    <row r="315" spans="1:15">
      <c r="A315" s="6"/>
      <c r="B315" s="127"/>
      <c r="C315" s="71"/>
      <c r="D315" s="130"/>
      <c r="E315" s="32" t="s">
        <v>197</v>
      </c>
      <c r="F315" s="6"/>
      <c r="G315"/>
      <c r="H315"/>
      <c r="I315"/>
      <c r="J315"/>
      <c r="K315"/>
      <c r="L315"/>
      <c r="M315"/>
      <c r="N315"/>
      <c r="O315"/>
    </row>
    <row r="316" spans="1:15">
      <c r="A316" s="6"/>
      <c r="B316" s="127"/>
      <c r="C316" s="71"/>
      <c r="D316" s="130"/>
      <c r="E316" s="32" t="s">
        <v>198</v>
      </c>
      <c r="F316" s="6"/>
      <c r="G316"/>
      <c r="H316"/>
      <c r="I316"/>
      <c r="J316"/>
      <c r="K316"/>
      <c r="L316"/>
      <c r="M316"/>
      <c r="N316"/>
      <c r="O316"/>
    </row>
    <row r="317" spans="1:15">
      <c r="A317" s="38"/>
      <c r="B317" s="38"/>
      <c r="C317" s="38"/>
      <c r="D317" s="38"/>
      <c r="E317" s="38"/>
      <c r="F317" s="38"/>
      <c r="G317"/>
      <c r="H317"/>
      <c r="I317"/>
      <c r="J317"/>
      <c r="K317"/>
      <c r="L317"/>
      <c r="M317"/>
      <c r="N317"/>
      <c r="O317"/>
    </row>
    <row r="318" spans="1:15">
      <c r="A318" s="148" t="s">
        <v>1</v>
      </c>
      <c r="B318" s="148" t="s">
        <v>2</v>
      </c>
      <c r="C318" s="148" t="s">
        <v>3</v>
      </c>
      <c r="D318" s="148" t="s">
        <v>4</v>
      </c>
      <c r="E318" s="148" t="s">
        <v>5</v>
      </c>
      <c r="F318" s="148" t="s">
        <v>6</v>
      </c>
      <c r="G318" s="144"/>
      <c r="H318" s="144"/>
      <c r="I318" s="144"/>
      <c r="J318" s="144"/>
      <c r="K318" s="144"/>
      <c r="L318" s="144"/>
      <c r="M318" s="144"/>
      <c r="N318" s="144"/>
      <c r="O318" s="144"/>
    </row>
    <row r="319" spans="1:15" ht="26.25">
      <c r="A319" s="22" t="s">
        <v>207</v>
      </c>
      <c r="B319" s="22" t="s">
        <v>47</v>
      </c>
      <c r="C319" s="19" t="s">
        <v>48</v>
      </c>
      <c r="D319" s="149" t="s">
        <v>49</v>
      </c>
      <c r="E319" s="8" t="s">
        <v>226</v>
      </c>
      <c r="F319" s="8" t="s">
        <v>227</v>
      </c>
      <c r="G319" s="149"/>
      <c r="H319" s="149"/>
      <c r="I319" s="149"/>
      <c r="J319" s="27"/>
      <c r="K319" s="22"/>
      <c r="L319" s="38"/>
      <c r="M319" s="38"/>
      <c r="N319" s="38"/>
      <c r="O319" s="38"/>
    </row>
    <row r="320" spans="1:15">
      <c r="A320" s="150"/>
      <c r="B320" s="150"/>
      <c r="C320" s="150"/>
      <c r="D320" s="150"/>
      <c r="E320" s="150"/>
      <c r="F320" s="142"/>
      <c r="G320"/>
      <c r="H320"/>
      <c r="I320"/>
      <c r="J320"/>
      <c r="K320"/>
      <c r="L320"/>
      <c r="M320"/>
      <c r="N320"/>
      <c r="O320"/>
    </row>
    <row r="321" spans="1:15">
      <c r="A321" s="145" t="s">
        <v>1</v>
      </c>
      <c r="B321" s="145" t="s">
        <v>2</v>
      </c>
      <c r="C321" s="145" t="s">
        <v>3</v>
      </c>
      <c r="D321" s="145" t="s">
        <v>4</v>
      </c>
      <c r="E321" s="145" t="s">
        <v>5</v>
      </c>
      <c r="F321" s="145" t="s">
        <v>6</v>
      </c>
      <c r="G321" s="144"/>
      <c r="H321" s="144"/>
      <c r="I321" s="144"/>
      <c r="J321" s="144"/>
      <c r="K321" s="144"/>
      <c r="L321" s="144"/>
      <c r="M321" s="144"/>
      <c r="N321" s="144"/>
      <c r="O321" s="144"/>
    </row>
    <row r="322" spans="1:15" ht="31.5">
      <c r="A322" s="19" t="s">
        <v>207</v>
      </c>
      <c r="B322" s="19" t="s">
        <v>52</v>
      </c>
      <c r="C322" s="19" t="s">
        <v>48</v>
      </c>
      <c r="D322" s="19" t="s">
        <v>53</v>
      </c>
      <c r="E322" s="25" t="s">
        <v>206</v>
      </c>
      <c r="F322" s="26" t="s">
        <v>55</v>
      </c>
      <c r="G322" s="38"/>
      <c r="H322" s="38"/>
      <c r="I322" s="38"/>
      <c r="J322" s="38"/>
      <c r="K322" s="38"/>
      <c r="L322" s="38"/>
      <c r="M322" s="38"/>
      <c r="N322" s="38"/>
      <c r="O322" s="38"/>
    </row>
    <row r="323" spans="1:15">
      <c r="A323" s="38"/>
      <c r="B323" s="38"/>
      <c r="C323" s="38"/>
      <c r="D323" s="38"/>
      <c r="E323" s="38"/>
      <c r="F323" s="38"/>
    </row>
    <row r="324" spans="1:15" ht="61.5">
      <c r="A324" s="38"/>
      <c r="B324" s="38"/>
      <c r="C324" s="38"/>
      <c r="D324" s="39" t="s">
        <v>228</v>
      </c>
      <c r="E324" s="38"/>
      <c r="F324" s="38"/>
    </row>
    <row r="325" spans="1:15">
      <c r="A325" s="38"/>
      <c r="B325" s="38"/>
      <c r="C325" s="38"/>
      <c r="D325" s="38"/>
      <c r="E325" s="38"/>
      <c r="F325" s="38"/>
    </row>
    <row r="326" spans="1:15">
      <c r="A326" s="38"/>
      <c r="B326" s="38"/>
      <c r="C326" s="38"/>
      <c r="D326" s="38"/>
      <c r="E326" s="38"/>
      <c r="F326" s="38"/>
    </row>
    <row r="327" spans="1:15">
      <c r="A327" s="151" t="s">
        <v>1</v>
      </c>
      <c r="B327" s="151" t="s">
        <v>2</v>
      </c>
      <c r="C327" s="151" t="s">
        <v>3</v>
      </c>
      <c r="D327" s="151" t="s">
        <v>4</v>
      </c>
      <c r="E327" s="151" t="s">
        <v>5</v>
      </c>
      <c r="F327" s="151" t="s">
        <v>6</v>
      </c>
    </row>
    <row r="328" spans="1:15" ht="94.5">
      <c r="A328" s="19" t="s">
        <v>228</v>
      </c>
      <c r="B328" s="25" t="s">
        <v>7</v>
      </c>
      <c r="C328" s="25" t="s">
        <v>8</v>
      </c>
      <c r="D328" s="25" t="s">
        <v>57</v>
      </c>
      <c r="E328" s="25" t="s">
        <v>161</v>
      </c>
      <c r="F328" s="25" t="s">
        <v>229</v>
      </c>
    </row>
    <row r="329" spans="1:15">
      <c r="A329" s="152"/>
      <c r="B329" s="153"/>
      <c r="C329" s="152"/>
      <c r="D329" s="152"/>
      <c r="E329" s="152"/>
      <c r="F329" s="152"/>
    </row>
    <row r="330" spans="1:15">
      <c r="A330" s="154" t="s">
        <v>1</v>
      </c>
      <c r="B330" s="154" t="s">
        <v>2</v>
      </c>
      <c r="C330" s="154" t="s">
        <v>3</v>
      </c>
      <c r="D330" s="154" t="s">
        <v>4</v>
      </c>
      <c r="E330" s="154" t="s">
        <v>5</v>
      </c>
      <c r="F330" s="154" t="s">
        <v>6</v>
      </c>
    </row>
    <row r="331" spans="1:15" ht="31.5">
      <c r="A331" s="43" t="s">
        <v>228</v>
      </c>
      <c r="B331" s="114" t="s">
        <v>230</v>
      </c>
      <c r="C331" s="54" t="s">
        <v>231</v>
      </c>
      <c r="D331" s="54" t="s">
        <v>232</v>
      </c>
      <c r="E331" s="26" t="s">
        <v>233</v>
      </c>
      <c r="F331" s="26" t="s">
        <v>234</v>
      </c>
    </row>
    <row r="332" spans="1:15">
      <c r="A332" s="152"/>
      <c r="B332" s="152"/>
      <c r="C332" s="54"/>
      <c r="D332" s="54"/>
      <c r="E332" s="26" t="s">
        <v>235</v>
      </c>
      <c r="F332" s="26" t="s">
        <v>236</v>
      </c>
    </row>
    <row r="333" spans="1:15">
      <c r="A333" s="97" t="s">
        <v>1</v>
      </c>
      <c r="B333" s="97" t="s">
        <v>2</v>
      </c>
      <c r="C333" s="97" t="s">
        <v>3</v>
      </c>
      <c r="D333" s="97" t="s">
        <v>4</v>
      </c>
      <c r="E333" s="155" t="s">
        <v>5</v>
      </c>
      <c r="F333" s="151" t="s">
        <v>6</v>
      </c>
    </row>
    <row r="334" spans="1:15" ht="47.25">
      <c r="A334" s="19" t="s">
        <v>228</v>
      </c>
      <c r="B334" s="51" t="s">
        <v>73</v>
      </c>
      <c r="C334" s="156" t="s">
        <v>237</v>
      </c>
      <c r="D334" s="51" t="s">
        <v>238</v>
      </c>
      <c r="E334" s="4" t="s">
        <v>239</v>
      </c>
      <c r="F334" s="4" t="s">
        <v>240</v>
      </c>
    </row>
    <row r="335" spans="1:15">
      <c r="A335" s="152"/>
      <c r="B335" s="152"/>
      <c r="C335" s="152"/>
      <c r="D335" s="152"/>
      <c r="E335" s="152"/>
      <c r="F335" s="157"/>
    </row>
    <row r="336" spans="1:15">
      <c r="A336" s="151" t="s">
        <v>1</v>
      </c>
      <c r="B336" s="151" t="s">
        <v>2</v>
      </c>
      <c r="C336" s="151" t="s">
        <v>3</v>
      </c>
      <c r="D336" s="151" t="s">
        <v>4</v>
      </c>
      <c r="E336" s="158" t="s">
        <v>5</v>
      </c>
      <c r="F336" s="151" t="s">
        <v>6</v>
      </c>
    </row>
    <row r="337" spans="1:6" ht="110.25">
      <c r="A337" s="19" t="s">
        <v>228</v>
      </c>
      <c r="B337" s="19" t="s">
        <v>123</v>
      </c>
      <c r="C337" s="25" t="s">
        <v>241</v>
      </c>
      <c r="D337" s="19" t="s">
        <v>242</v>
      </c>
      <c r="E337" s="25" t="s">
        <v>243</v>
      </c>
      <c r="F337" s="25" t="s">
        <v>244</v>
      </c>
    </row>
    <row r="338" spans="1:6">
      <c r="A338" s="152"/>
      <c r="B338" s="152"/>
      <c r="C338" s="152"/>
      <c r="D338" s="152"/>
      <c r="E338" s="152"/>
      <c r="F338" s="159"/>
    </row>
    <row r="339" spans="1:6">
      <c r="A339" s="160" t="s">
        <v>1</v>
      </c>
      <c r="B339" s="160" t="s">
        <v>2</v>
      </c>
      <c r="C339" s="160" t="s">
        <v>3</v>
      </c>
      <c r="D339" s="160" t="s">
        <v>4</v>
      </c>
      <c r="E339" s="161" t="s">
        <v>5</v>
      </c>
      <c r="F339" s="160" t="s">
        <v>6</v>
      </c>
    </row>
    <row r="340" spans="1:6">
      <c r="A340" s="19" t="s">
        <v>228</v>
      </c>
      <c r="B340" s="19" t="s">
        <v>59</v>
      </c>
      <c r="C340" s="17">
        <v>44466</v>
      </c>
      <c r="D340" s="6" t="s">
        <v>60</v>
      </c>
      <c r="E340" s="33" t="s">
        <v>245</v>
      </c>
      <c r="F340" s="33" t="s">
        <v>246</v>
      </c>
    </row>
    <row r="341" spans="1:6">
      <c r="A341" s="19"/>
      <c r="B341" s="19"/>
      <c r="C341" s="17">
        <v>44467</v>
      </c>
      <c r="D341" s="6"/>
      <c r="E341" s="33" t="s">
        <v>247</v>
      </c>
      <c r="F341" s="33" t="s">
        <v>246</v>
      </c>
    </row>
    <row r="342" spans="1:6">
      <c r="A342" s="19"/>
      <c r="B342" s="19"/>
      <c r="C342" s="162">
        <v>44468</v>
      </c>
      <c r="D342" s="163"/>
      <c r="E342" s="33" t="s">
        <v>248</v>
      </c>
      <c r="F342" s="33" t="s">
        <v>246</v>
      </c>
    </row>
    <row r="343" spans="1:6">
      <c r="A343" s="152"/>
      <c r="B343" s="152"/>
      <c r="C343" s="152"/>
      <c r="D343" s="152"/>
      <c r="E343" s="152"/>
      <c r="F343" s="152"/>
    </row>
    <row r="344" spans="1:6">
      <c r="A344" s="160" t="s">
        <v>1</v>
      </c>
      <c r="B344" s="160" t="s">
        <v>2</v>
      </c>
      <c r="C344" s="164" t="s">
        <v>3</v>
      </c>
      <c r="D344" s="164" t="s">
        <v>4</v>
      </c>
      <c r="E344" s="164" t="s">
        <v>5</v>
      </c>
      <c r="F344" s="164" t="s">
        <v>6</v>
      </c>
    </row>
    <row r="345" spans="1:6" ht="26.25">
      <c r="A345" s="7" t="s">
        <v>228</v>
      </c>
      <c r="B345" s="7" t="s">
        <v>47</v>
      </c>
      <c r="C345" s="19" t="s">
        <v>48</v>
      </c>
      <c r="D345" s="7" t="s">
        <v>14</v>
      </c>
      <c r="E345" s="8" t="s">
        <v>226</v>
      </c>
      <c r="F345" s="8" t="s">
        <v>227</v>
      </c>
    </row>
    <row r="346" spans="1:6">
      <c r="A346" s="152"/>
      <c r="B346" s="152"/>
      <c r="C346" s="152"/>
      <c r="D346" s="152"/>
      <c r="E346" s="152"/>
      <c r="F346" s="152"/>
    </row>
    <row r="347" spans="1:6">
      <c r="A347" s="160" t="s">
        <v>1</v>
      </c>
      <c r="B347" s="160" t="s">
        <v>2</v>
      </c>
      <c r="C347" s="160" t="s">
        <v>3</v>
      </c>
      <c r="D347" s="160" t="s">
        <v>4</v>
      </c>
      <c r="E347" s="160" t="s">
        <v>5</v>
      </c>
      <c r="F347" s="160" t="s">
        <v>6</v>
      </c>
    </row>
    <row r="348" spans="1:6" ht="31.5">
      <c r="A348" s="19" t="s">
        <v>228</v>
      </c>
      <c r="B348" s="19" t="s">
        <v>52</v>
      </c>
      <c r="C348" s="19" t="s">
        <v>48</v>
      </c>
      <c r="D348" s="19" t="s">
        <v>53</v>
      </c>
      <c r="E348" s="25" t="s">
        <v>206</v>
      </c>
      <c r="F348" s="26" t="s">
        <v>55</v>
      </c>
    </row>
    <row r="349" spans="1:6">
      <c r="A349" s="38"/>
      <c r="B349" s="38"/>
      <c r="C349" s="38"/>
      <c r="D349" s="38"/>
      <c r="E349" s="38"/>
      <c r="F349" s="38"/>
    </row>
    <row r="350" spans="1:6" ht="61.5">
      <c r="A350" s="38"/>
      <c r="B350" s="38"/>
      <c r="C350" s="38"/>
      <c r="D350" s="39" t="s">
        <v>249</v>
      </c>
      <c r="E350" s="38"/>
      <c r="F350" s="38"/>
    </row>
    <row r="351" spans="1:6">
      <c r="A351" s="38"/>
      <c r="B351" s="38"/>
      <c r="C351" s="38"/>
      <c r="D351" s="38"/>
      <c r="E351" s="38"/>
      <c r="F351" s="38"/>
    </row>
    <row r="352" spans="1:6">
      <c r="A352" s="38"/>
      <c r="B352" s="38"/>
      <c r="C352" s="38"/>
      <c r="D352" s="38"/>
      <c r="E352" s="38"/>
      <c r="F352" s="38"/>
    </row>
    <row r="353" spans="1:6">
      <c r="A353" s="165" t="s">
        <v>1</v>
      </c>
      <c r="B353" s="165" t="s">
        <v>2</v>
      </c>
      <c r="C353" s="165" t="s">
        <v>3</v>
      </c>
      <c r="D353" s="165" t="s">
        <v>4</v>
      </c>
      <c r="E353" s="165" t="s">
        <v>5</v>
      </c>
      <c r="F353" s="165" t="s">
        <v>6</v>
      </c>
    </row>
    <row r="354" spans="1:6" ht="47.25">
      <c r="A354" s="90" t="s">
        <v>249</v>
      </c>
      <c r="B354" s="90" t="s">
        <v>92</v>
      </c>
      <c r="C354" s="4" t="s">
        <v>8</v>
      </c>
      <c r="D354" s="4" t="s">
        <v>93</v>
      </c>
      <c r="E354" s="4" t="s">
        <v>94</v>
      </c>
      <c r="F354" s="4" t="s">
        <v>95</v>
      </c>
    </row>
    <row r="355" spans="1:6">
      <c r="A355" s="152"/>
      <c r="B355" s="152"/>
      <c r="C355" s="166"/>
      <c r="D355" s="166"/>
      <c r="E355" s="166"/>
      <c r="F355" s="166"/>
    </row>
    <row r="356" spans="1:6">
      <c r="A356" s="167" t="s">
        <v>157</v>
      </c>
      <c r="B356" s="167" t="s">
        <v>2</v>
      </c>
      <c r="C356" s="167" t="s">
        <v>3</v>
      </c>
      <c r="D356" s="167" t="s">
        <v>4</v>
      </c>
      <c r="E356" s="167" t="s">
        <v>72</v>
      </c>
      <c r="F356" s="167" t="s">
        <v>6</v>
      </c>
    </row>
    <row r="357" spans="1:6">
      <c r="A357" s="43" t="s">
        <v>249</v>
      </c>
      <c r="B357" s="43" t="s">
        <v>250</v>
      </c>
      <c r="C357" s="6" t="s">
        <v>13</v>
      </c>
      <c r="D357" s="6" t="s">
        <v>251</v>
      </c>
      <c r="E357" s="6" t="s">
        <v>252</v>
      </c>
      <c r="F357" s="6" t="s">
        <v>253</v>
      </c>
    </row>
    <row r="358" spans="1:6">
      <c r="A358" s="43"/>
      <c r="B358" s="43"/>
      <c r="C358" s="6"/>
      <c r="D358" s="6"/>
      <c r="E358" s="168" t="s">
        <v>254</v>
      </c>
      <c r="F358" s="6" t="s">
        <v>255</v>
      </c>
    </row>
    <row r="359" spans="1:6">
      <c r="A359" s="43"/>
      <c r="B359" s="43"/>
      <c r="C359" s="136"/>
      <c r="D359" s="136"/>
      <c r="E359" s="168" t="s">
        <v>204</v>
      </c>
      <c r="F359" s="168" t="s">
        <v>205</v>
      </c>
    </row>
    <row r="360" spans="1:6">
      <c r="A360" s="169"/>
      <c r="B360" s="169"/>
      <c r="C360" s="169"/>
      <c r="D360" s="170"/>
      <c r="E360" s="171"/>
      <c r="F360" s="171"/>
    </row>
    <row r="361" spans="1:6">
      <c r="A361" s="172" t="s">
        <v>1</v>
      </c>
      <c r="B361" s="172" t="s">
        <v>2</v>
      </c>
      <c r="C361" s="172" t="s">
        <v>3</v>
      </c>
      <c r="D361" s="172" t="s">
        <v>4</v>
      </c>
      <c r="E361" s="172" t="s">
        <v>5</v>
      </c>
      <c r="F361" s="172" t="s">
        <v>6</v>
      </c>
    </row>
    <row r="362" spans="1:6" ht="47.25">
      <c r="A362" s="90" t="s">
        <v>249</v>
      </c>
      <c r="B362" s="51" t="s">
        <v>73</v>
      </c>
      <c r="C362" s="156" t="s">
        <v>237</v>
      </c>
      <c r="D362" s="51" t="s">
        <v>238</v>
      </c>
      <c r="E362" s="4" t="s">
        <v>239</v>
      </c>
      <c r="F362" s="4" t="s">
        <v>240</v>
      </c>
    </row>
    <row r="363" spans="1:6">
      <c r="A363" s="90"/>
      <c r="B363" s="90"/>
      <c r="C363" s="90"/>
      <c r="D363" s="90"/>
      <c r="E363" s="90"/>
      <c r="F363" s="19"/>
    </row>
    <row r="364" spans="1:6">
      <c r="A364" s="172" t="s">
        <v>1</v>
      </c>
      <c r="B364" s="172" t="s">
        <v>2</v>
      </c>
      <c r="C364" s="172" t="s">
        <v>3</v>
      </c>
      <c r="D364" s="172" t="s">
        <v>4</v>
      </c>
      <c r="E364" s="172" t="s">
        <v>5</v>
      </c>
      <c r="F364" s="172" t="s">
        <v>6</v>
      </c>
    </row>
    <row r="365" spans="1:6" ht="31.5">
      <c r="A365" s="19" t="s">
        <v>249</v>
      </c>
      <c r="B365" s="19" t="s">
        <v>123</v>
      </c>
      <c r="C365" s="25" t="s">
        <v>83</v>
      </c>
      <c r="D365" s="19" t="s">
        <v>84</v>
      </c>
      <c r="E365" s="25" t="s">
        <v>256</v>
      </c>
      <c r="F365" s="25" t="s">
        <v>256</v>
      </c>
    </row>
    <row r="366" spans="1:6">
      <c r="A366" s="152"/>
      <c r="B366" s="152"/>
      <c r="C366" s="152"/>
      <c r="D366" s="152"/>
      <c r="E366" s="152"/>
      <c r="F366" s="152"/>
    </row>
    <row r="367" spans="1:6">
      <c r="A367" s="160" t="s">
        <v>1</v>
      </c>
      <c r="B367" s="160" t="s">
        <v>2</v>
      </c>
      <c r="C367" s="160" t="s">
        <v>3</v>
      </c>
      <c r="D367" s="160" t="s">
        <v>4</v>
      </c>
      <c r="E367" s="160" t="s">
        <v>5</v>
      </c>
      <c r="F367" s="160" t="s">
        <v>6</v>
      </c>
    </row>
    <row r="368" spans="1:6" ht="78.75">
      <c r="A368" s="19" t="s">
        <v>249</v>
      </c>
      <c r="B368" s="19" t="s">
        <v>113</v>
      </c>
      <c r="C368" s="4" t="s">
        <v>86</v>
      </c>
      <c r="D368" s="4" t="s">
        <v>87</v>
      </c>
      <c r="E368" s="4" t="s">
        <v>257</v>
      </c>
      <c r="F368" s="4" t="s">
        <v>258</v>
      </c>
    </row>
    <row r="369" spans="1:6">
      <c r="A369" s="152"/>
      <c r="B369" s="152"/>
      <c r="C369" s="152"/>
      <c r="D369" s="152"/>
      <c r="E369" s="152"/>
      <c r="F369" s="152"/>
    </row>
    <row r="370" spans="1:6">
      <c r="A370" s="160" t="s">
        <v>1</v>
      </c>
      <c r="B370" s="160" t="s">
        <v>2</v>
      </c>
      <c r="C370" s="164" t="s">
        <v>3</v>
      </c>
      <c r="D370" s="164" t="s">
        <v>4</v>
      </c>
      <c r="E370" s="164" t="s">
        <v>5</v>
      </c>
      <c r="F370" s="164" t="s">
        <v>6</v>
      </c>
    </row>
    <row r="371" spans="1:6" ht="26.25">
      <c r="A371" s="19" t="s">
        <v>249</v>
      </c>
      <c r="B371" s="7" t="s">
        <v>47</v>
      </c>
      <c r="C371" s="19" t="s">
        <v>48</v>
      </c>
      <c r="D371" s="7" t="s">
        <v>14</v>
      </c>
      <c r="E371" s="8" t="s">
        <v>226</v>
      </c>
      <c r="F371" s="8" t="s">
        <v>227</v>
      </c>
    </row>
    <row r="372" spans="1:6">
      <c r="A372" s="27"/>
      <c r="B372" s="27"/>
      <c r="C372" s="173"/>
      <c r="D372" s="173"/>
      <c r="E372" s="173"/>
      <c r="F372" s="142"/>
    </row>
    <row r="373" spans="1:6">
      <c r="A373" s="160" t="s">
        <v>1</v>
      </c>
      <c r="B373" s="160" t="s">
        <v>2</v>
      </c>
      <c r="C373" s="160" t="s">
        <v>3</v>
      </c>
      <c r="D373" s="160" t="s">
        <v>4</v>
      </c>
      <c r="E373" s="160" t="s">
        <v>5</v>
      </c>
      <c r="F373" s="160" t="s">
        <v>6</v>
      </c>
    </row>
    <row r="374" spans="1:6" ht="31.5">
      <c r="A374" s="19" t="s">
        <v>249</v>
      </c>
      <c r="B374" s="19" t="s">
        <v>52</v>
      </c>
      <c r="C374" s="19" t="s">
        <v>48</v>
      </c>
      <c r="D374" s="19" t="s">
        <v>53</v>
      </c>
      <c r="E374" s="25" t="s">
        <v>206</v>
      </c>
      <c r="F374" s="26" t="s">
        <v>55</v>
      </c>
    </row>
    <row r="375" spans="1:6">
      <c r="A375" s="38"/>
      <c r="B375" s="38"/>
      <c r="C375" s="38"/>
      <c r="D375" s="38"/>
      <c r="E375" s="38"/>
      <c r="F375" s="38"/>
    </row>
    <row r="376" spans="1:6" ht="61.5">
      <c r="A376" s="38"/>
      <c r="B376" s="38"/>
      <c r="C376" s="38"/>
      <c r="D376" s="39" t="s">
        <v>259</v>
      </c>
      <c r="E376" s="38"/>
      <c r="F376" s="38"/>
    </row>
    <row r="377" spans="1:6">
      <c r="A377" s="38"/>
      <c r="B377" s="38"/>
      <c r="C377" s="38"/>
      <c r="D377" s="38"/>
      <c r="E377" s="38"/>
      <c r="F377" s="38"/>
    </row>
    <row r="378" spans="1:6">
      <c r="A378" s="38"/>
      <c r="B378" s="38"/>
      <c r="C378" s="38"/>
      <c r="D378" s="38"/>
      <c r="E378" s="38"/>
      <c r="F378" s="38"/>
    </row>
    <row r="379" spans="1:6">
      <c r="A379" s="70" t="s">
        <v>1</v>
      </c>
      <c r="B379" s="70" t="s">
        <v>2</v>
      </c>
      <c r="C379" s="70" t="s">
        <v>3</v>
      </c>
      <c r="D379" s="70" t="s">
        <v>4</v>
      </c>
      <c r="E379" s="70" t="s">
        <v>5</v>
      </c>
      <c r="F379" s="70" t="s">
        <v>6</v>
      </c>
    </row>
    <row r="380" spans="1:6" ht="94.5">
      <c r="A380" s="25" t="s">
        <v>259</v>
      </c>
      <c r="B380" s="19" t="s">
        <v>7</v>
      </c>
      <c r="C380" s="19" t="s">
        <v>68</v>
      </c>
      <c r="D380" s="19" t="s">
        <v>69</v>
      </c>
      <c r="E380" s="25" t="s">
        <v>260</v>
      </c>
      <c r="F380" s="25" t="s">
        <v>261</v>
      </c>
    </row>
    <row r="381" spans="1:6">
      <c r="A381" s="38"/>
      <c r="B381" s="38"/>
      <c r="C381" s="38"/>
      <c r="D381" s="38"/>
      <c r="E381" s="38"/>
      <c r="F381" s="38"/>
    </row>
    <row r="382" spans="1:6">
      <c r="A382" s="75" t="s">
        <v>1</v>
      </c>
      <c r="B382" s="75" t="s">
        <v>2</v>
      </c>
      <c r="C382" s="77" t="s">
        <v>3</v>
      </c>
      <c r="D382" s="77" t="s">
        <v>4</v>
      </c>
      <c r="E382" s="77" t="s">
        <v>5</v>
      </c>
      <c r="F382" s="77" t="s">
        <v>6</v>
      </c>
    </row>
    <row r="383" spans="1:6">
      <c r="A383" s="19" t="s">
        <v>259</v>
      </c>
      <c r="B383" s="174" t="s">
        <v>250</v>
      </c>
      <c r="C383" s="6" t="s">
        <v>13</v>
      </c>
      <c r="D383" s="6" t="s">
        <v>251</v>
      </c>
      <c r="E383" s="6" t="s">
        <v>262</v>
      </c>
      <c r="F383" s="6" t="s">
        <v>263</v>
      </c>
    </row>
    <row r="384" spans="1:6">
      <c r="A384" s="19"/>
      <c r="B384" s="174"/>
      <c r="C384" s="6"/>
      <c r="D384" s="6"/>
      <c r="E384" s="168" t="s">
        <v>264</v>
      </c>
      <c r="F384" s="6" t="s">
        <v>265</v>
      </c>
    </row>
    <row r="385" spans="1:6">
      <c r="A385" s="19"/>
      <c r="B385" s="174"/>
      <c r="C385" s="136"/>
      <c r="D385" s="136"/>
      <c r="E385" s="168" t="s">
        <v>204</v>
      </c>
      <c r="F385" s="168" t="s">
        <v>266</v>
      </c>
    </row>
    <row r="386" spans="1:6">
      <c r="A386" s="88"/>
      <c r="B386" s="88"/>
      <c r="C386" s="136"/>
      <c r="D386" s="175"/>
      <c r="E386" s="175"/>
      <c r="F386" s="176"/>
    </row>
    <row r="387" spans="1:6">
      <c r="A387" s="75" t="s">
        <v>1</v>
      </c>
      <c r="B387" s="75" t="s">
        <v>2</v>
      </c>
      <c r="C387" s="75" t="s">
        <v>3</v>
      </c>
      <c r="D387" s="75" t="s">
        <v>4</v>
      </c>
      <c r="E387" s="75" t="s">
        <v>5</v>
      </c>
      <c r="F387" s="75" t="s">
        <v>6</v>
      </c>
    </row>
    <row r="388" spans="1:6" ht="47.25">
      <c r="A388" s="177" t="s">
        <v>267</v>
      </c>
      <c r="B388" s="177" t="s">
        <v>166</v>
      </c>
      <c r="C388" s="177" t="s">
        <v>25</v>
      </c>
      <c r="D388" s="177" t="s">
        <v>167</v>
      </c>
      <c r="E388" s="178" t="s">
        <v>268</v>
      </c>
      <c r="F388" s="178" t="s">
        <v>269</v>
      </c>
    </row>
    <row r="389" spans="1:6">
      <c r="A389" s="88"/>
      <c r="B389" s="88"/>
      <c r="C389" s="88"/>
      <c r="D389" s="88"/>
      <c r="E389" s="88"/>
      <c r="F389" s="88"/>
    </row>
    <row r="390" spans="1:6">
      <c r="A390" s="38"/>
      <c r="B390" s="38"/>
      <c r="C390" s="38"/>
      <c r="D390" s="38"/>
      <c r="E390" s="38"/>
      <c r="F390" s="38"/>
    </row>
    <row r="391" spans="1:6">
      <c r="A391" s="179" t="s">
        <v>1</v>
      </c>
      <c r="B391" s="179" t="s">
        <v>2</v>
      </c>
      <c r="C391" s="179" t="s">
        <v>3</v>
      </c>
      <c r="D391" s="179" t="s">
        <v>4</v>
      </c>
      <c r="E391" s="179" t="s">
        <v>5</v>
      </c>
      <c r="F391" s="179" t="s">
        <v>6</v>
      </c>
    </row>
    <row r="392" spans="1:6" ht="31.5">
      <c r="A392" s="19" t="s">
        <v>270</v>
      </c>
      <c r="B392" s="19" t="s">
        <v>271</v>
      </c>
      <c r="C392" s="25" t="s">
        <v>272</v>
      </c>
      <c r="D392" s="19" t="s">
        <v>219</v>
      </c>
      <c r="E392" s="25" t="s">
        <v>273</v>
      </c>
      <c r="F392" s="25" t="s">
        <v>274</v>
      </c>
    </row>
    <row r="393" spans="1:6">
      <c r="A393" s="38"/>
      <c r="B393" s="38"/>
      <c r="C393" s="38"/>
      <c r="D393" s="38"/>
      <c r="E393" s="38"/>
      <c r="F393" s="38"/>
    </row>
    <row r="394" spans="1:6">
      <c r="A394" s="180" t="s">
        <v>1</v>
      </c>
      <c r="B394" s="180" t="s">
        <v>2</v>
      </c>
      <c r="C394" s="180" t="s">
        <v>3</v>
      </c>
      <c r="D394" s="180" t="s">
        <v>4</v>
      </c>
      <c r="E394" s="180" t="s">
        <v>5</v>
      </c>
      <c r="F394" s="180" t="s">
        <v>6</v>
      </c>
    </row>
    <row r="395" spans="1:6" ht="31.5">
      <c r="A395" s="19" t="s">
        <v>270</v>
      </c>
      <c r="B395" s="19" t="s">
        <v>275</v>
      </c>
      <c r="C395" s="25" t="s">
        <v>143</v>
      </c>
      <c r="D395" s="19" t="s">
        <v>144</v>
      </c>
      <c r="E395" s="25" t="s">
        <v>276</v>
      </c>
      <c r="F395" s="98" t="s">
        <v>277</v>
      </c>
    </row>
    <row r="396" spans="1:6">
      <c r="A396" s="38"/>
      <c r="B396" s="38"/>
      <c r="C396" s="38"/>
      <c r="D396" s="38"/>
      <c r="E396" s="38"/>
      <c r="F396" s="38"/>
    </row>
    <row r="397" spans="1:6">
      <c r="A397" s="148" t="s">
        <v>1</v>
      </c>
      <c r="B397" s="148" t="s">
        <v>2</v>
      </c>
      <c r="C397" s="148" t="s">
        <v>3</v>
      </c>
      <c r="D397" s="148" t="s">
        <v>4</v>
      </c>
      <c r="E397" s="148" t="s">
        <v>5</v>
      </c>
      <c r="F397" s="148" t="s">
        <v>6</v>
      </c>
    </row>
    <row r="398" spans="1:6">
      <c r="A398" s="55" t="s">
        <v>259</v>
      </c>
      <c r="B398" s="55" t="s">
        <v>278</v>
      </c>
      <c r="C398" s="124">
        <v>44466</v>
      </c>
      <c r="D398" s="125" t="s">
        <v>170</v>
      </c>
      <c r="E398" s="125" t="s">
        <v>171</v>
      </c>
      <c r="F398" s="125" t="s">
        <v>172</v>
      </c>
    </row>
    <row r="399" spans="1:6">
      <c r="A399" s="55"/>
      <c r="B399" s="55"/>
      <c r="C399" s="124">
        <v>44469</v>
      </c>
      <c r="D399" s="126"/>
      <c r="E399" s="125" t="s">
        <v>279</v>
      </c>
      <c r="F399" s="125" t="s">
        <v>174</v>
      </c>
    </row>
    <row r="400" spans="1:6">
      <c r="A400" s="38"/>
      <c r="B400" s="38"/>
      <c r="C400" s="38"/>
      <c r="D400" s="38"/>
      <c r="E400" s="38"/>
      <c r="F400" s="38"/>
    </row>
    <row r="401" spans="1:6">
      <c r="A401" s="181" t="s">
        <v>1</v>
      </c>
      <c r="B401" s="181" t="s">
        <v>2</v>
      </c>
      <c r="C401" s="181" t="s">
        <v>3</v>
      </c>
      <c r="D401" s="181" t="s">
        <v>4</v>
      </c>
      <c r="E401" s="181" t="s">
        <v>5</v>
      </c>
      <c r="F401" s="181" t="s">
        <v>6</v>
      </c>
    </row>
    <row r="402" spans="1:6">
      <c r="A402" s="19" t="s">
        <v>259</v>
      </c>
      <c r="B402" s="19" t="s">
        <v>280</v>
      </c>
      <c r="C402" s="19" t="s">
        <v>281</v>
      </c>
      <c r="D402" s="19" t="s">
        <v>126</v>
      </c>
      <c r="E402" s="25" t="s">
        <v>282</v>
      </c>
      <c r="F402" s="25" t="s">
        <v>283</v>
      </c>
    </row>
    <row r="403" spans="1:6">
      <c r="A403" s="182"/>
      <c r="B403" s="19"/>
      <c r="C403" s="182"/>
      <c r="D403" s="182"/>
      <c r="E403" s="182" t="s">
        <v>284</v>
      </c>
      <c r="F403" s="182" t="s">
        <v>285</v>
      </c>
    </row>
    <row r="404" spans="1:6">
      <c r="A404" s="88"/>
      <c r="B404" s="19"/>
      <c r="C404" s="88"/>
      <c r="D404" s="88"/>
      <c r="E404" s="88" t="s">
        <v>286</v>
      </c>
      <c r="F404" s="88" t="s">
        <v>131</v>
      </c>
    </row>
    <row r="405" spans="1:6">
      <c r="A405" s="88"/>
      <c r="B405" s="19"/>
      <c r="C405" s="88"/>
      <c r="D405" s="88"/>
      <c r="E405" s="88" t="s">
        <v>287</v>
      </c>
      <c r="F405" s="88"/>
    </row>
    <row r="406" spans="1:6">
      <c r="A406" s="88"/>
      <c r="B406" s="88"/>
      <c r="C406" s="88"/>
      <c r="D406" s="88" t="s">
        <v>288</v>
      </c>
      <c r="E406" s="88" t="s">
        <v>289</v>
      </c>
      <c r="F406" s="88"/>
    </row>
    <row r="407" spans="1:6">
      <c r="A407" s="38"/>
      <c r="B407" s="38"/>
      <c r="C407" s="38"/>
      <c r="D407" s="38"/>
      <c r="E407" s="38"/>
      <c r="F407" s="38"/>
    </row>
    <row r="408" spans="1:6">
      <c r="A408" s="145" t="s">
        <v>1</v>
      </c>
      <c r="B408" s="145" t="s">
        <v>2</v>
      </c>
      <c r="C408" s="145" t="s">
        <v>3</v>
      </c>
      <c r="D408" s="145" t="s">
        <v>4</v>
      </c>
      <c r="E408" s="145" t="s">
        <v>5</v>
      </c>
      <c r="F408" s="145" t="s">
        <v>6</v>
      </c>
    </row>
    <row r="409" spans="1:6">
      <c r="A409" s="127"/>
      <c r="B409" s="127"/>
      <c r="C409" s="71"/>
      <c r="D409" s="127"/>
      <c r="E409" s="127" t="s">
        <v>290</v>
      </c>
      <c r="F409" s="51" t="s">
        <v>291</v>
      </c>
    </row>
    <row r="410" spans="1:6">
      <c r="A410" s="127"/>
      <c r="B410" s="127"/>
      <c r="C410" s="128" t="s">
        <v>177</v>
      </c>
      <c r="D410" s="127"/>
      <c r="E410" s="32" t="s">
        <v>292</v>
      </c>
      <c r="F410" s="6" t="s">
        <v>293</v>
      </c>
    </row>
    <row r="411" spans="1:6">
      <c r="A411" s="127"/>
      <c r="B411" s="127"/>
      <c r="C411" s="71"/>
      <c r="D411" s="127" t="s">
        <v>180</v>
      </c>
      <c r="E411" s="32" t="s">
        <v>294</v>
      </c>
      <c r="F411" s="6" t="s">
        <v>295</v>
      </c>
    </row>
    <row r="412" spans="1:6">
      <c r="A412" s="32" t="s">
        <v>259</v>
      </c>
      <c r="B412" s="127" t="s">
        <v>225</v>
      </c>
      <c r="C412" s="71" t="s">
        <v>184</v>
      </c>
      <c r="D412" s="127"/>
      <c r="E412" s="32" t="s">
        <v>296</v>
      </c>
      <c r="F412" s="6"/>
    </row>
    <row r="413" spans="1:6">
      <c r="A413" s="127"/>
      <c r="B413" s="127"/>
      <c r="C413" s="71"/>
      <c r="D413" s="127"/>
      <c r="E413" s="32" t="s">
        <v>297</v>
      </c>
      <c r="F413" s="6"/>
    </row>
    <row r="414" spans="1:6">
      <c r="A414" s="127"/>
      <c r="B414" s="127"/>
      <c r="C414" s="128" t="s">
        <v>188</v>
      </c>
      <c r="D414" s="127"/>
      <c r="E414" s="32"/>
      <c r="F414" s="6"/>
    </row>
    <row r="415" spans="1:6">
      <c r="A415" s="127"/>
      <c r="B415" s="127"/>
      <c r="C415" s="71"/>
      <c r="D415" s="127"/>
      <c r="E415" s="32"/>
      <c r="F415" s="6"/>
    </row>
    <row r="416" spans="1:6">
      <c r="A416" s="145" t="s">
        <v>1</v>
      </c>
      <c r="B416" s="145" t="s">
        <v>2</v>
      </c>
      <c r="C416" s="145" t="s">
        <v>3</v>
      </c>
      <c r="D416" s="145" t="s">
        <v>4</v>
      </c>
      <c r="E416" s="145" t="s">
        <v>5</v>
      </c>
      <c r="F416" s="145" t="s">
        <v>6</v>
      </c>
    </row>
    <row r="417" spans="1:6" ht="31.5">
      <c r="A417" s="19" t="s">
        <v>259</v>
      </c>
      <c r="B417" s="19" t="s">
        <v>52</v>
      </c>
      <c r="C417" s="19" t="s">
        <v>48</v>
      </c>
      <c r="D417" s="19" t="s">
        <v>90</v>
      </c>
      <c r="E417" s="25" t="s">
        <v>54</v>
      </c>
      <c r="F417" s="54" t="s">
        <v>55</v>
      </c>
    </row>
    <row r="418" spans="1:6">
      <c r="A418" s="38"/>
      <c r="B418" s="38"/>
      <c r="C418" s="38"/>
      <c r="D418" s="38"/>
      <c r="E418" s="38"/>
      <c r="F418" s="38"/>
    </row>
    <row r="419" spans="1:6" ht="61.5">
      <c r="A419" s="38"/>
      <c r="B419" s="38"/>
      <c r="C419" s="38"/>
      <c r="D419" s="39" t="s">
        <v>298</v>
      </c>
      <c r="E419" s="38"/>
      <c r="F419" s="38"/>
    </row>
    <row r="420" spans="1:6">
      <c r="A420" s="38"/>
      <c r="B420" s="38"/>
      <c r="C420" s="38"/>
      <c r="D420" s="38"/>
      <c r="E420" s="38"/>
      <c r="F420" s="38"/>
    </row>
    <row r="421" spans="1:6">
      <c r="A421" s="38"/>
      <c r="B421" s="38"/>
      <c r="C421" s="38"/>
      <c r="D421" s="38"/>
      <c r="E421" s="38"/>
      <c r="F421" s="38"/>
    </row>
    <row r="422" spans="1:6">
      <c r="A422" s="183" t="s">
        <v>1</v>
      </c>
      <c r="B422" s="183" t="s">
        <v>2</v>
      </c>
      <c r="C422" s="183" t="s">
        <v>3</v>
      </c>
      <c r="D422" s="184" t="s">
        <v>4</v>
      </c>
      <c r="E422" s="183" t="s">
        <v>5</v>
      </c>
      <c r="F422" s="183" t="s">
        <v>6</v>
      </c>
    </row>
    <row r="423" spans="1:6">
      <c r="A423" s="25" t="s">
        <v>298</v>
      </c>
      <c r="B423" s="19" t="s">
        <v>7</v>
      </c>
      <c r="C423" s="19" t="s">
        <v>299</v>
      </c>
      <c r="D423" s="19" t="s">
        <v>300</v>
      </c>
      <c r="E423" s="25" t="s">
        <v>301</v>
      </c>
      <c r="F423" s="25" t="s">
        <v>302</v>
      </c>
    </row>
    <row r="424" spans="1:6">
      <c r="A424" s="38"/>
      <c r="B424" s="185"/>
      <c r="C424" s="185"/>
      <c r="D424" s="185"/>
      <c r="E424" s="185"/>
      <c r="F424" s="185"/>
    </row>
    <row r="425" spans="1:6">
      <c r="A425" s="186" t="s">
        <v>1</v>
      </c>
      <c r="B425" s="186" t="s">
        <v>2</v>
      </c>
      <c r="C425" s="186" t="s">
        <v>3</v>
      </c>
      <c r="D425" s="186" t="s">
        <v>4</v>
      </c>
      <c r="E425" s="186" t="s">
        <v>5</v>
      </c>
      <c r="F425" s="186" t="s">
        <v>6</v>
      </c>
    </row>
    <row r="426" spans="1:6">
      <c r="A426" s="19" t="s">
        <v>298</v>
      </c>
      <c r="B426" s="19" t="s">
        <v>12</v>
      </c>
      <c r="C426" s="26" t="s">
        <v>303</v>
      </c>
      <c r="D426" s="26" t="s">
        <v>103</v>
      </c>
      <c r="E426" s="123" t="s">
        <v>304</v>
      </c>
      <c r="F426" s="187" t="s">
        <v>305</v>
      </c>
    </row>
    <row r="427" spans="1:6">
      <c r="A427" s="38"/>
      <c r="B427" s="38"/>
      <c r="C427" s="38"/>
      <c r="D427" s="38"/>
      <c r="E427" s="38"/>
      <c r="F427" s="38"/>
    </row>
    <row r="428" spans="1:6">
      <c r="A428" s="186" t="s">
        <v>1</v>
      </c>
      <c r="B428" s="186" t="s">
        <v>2</v>
      </c>
      <c r="C428" s="186" t="s">
        <v>3</v>
      </c>
      <c r="D428" s="186" t="s">
        <v>4</v>
      </c>
      <c r="E428" s="186" t="s">
        <v>5</v>
      </c>
      <c r="F428" s="186" t="s">
        <v>6</v>
      </c>
    </row>
    <row r="429" spans="1:6" ht="47.25">
      <c r="A429" s="51" t="s">
        <v>298</v>
      </c>
      <c r="B429" s="188" t="s">
        <v>166</v>
      </c>
      <c r="C429" s="177" t="s">
        <v>25</v>
      </c>
      <c r="D429" s="177" t="s">
        <v>167</v>
      </c>
      <c r="E429" s="178" t="s">
        <v>268</v>
      </c>
      <c r="F429" s="178" t="s">
        <v>269</v>
      </c>
    </row>
    <row r="430" spans="1:6">
      <c r="A430" s="38"/>
      <c r="B430" s="38"/>
      <c r="C430" s="88"/>
      <c r="D430" s="88"/>
      <c r="E430" s="88"/>
      <c r="F430" s="88"/>
    </row>
    <row r="431" spans="1:6">
      <c r="A431" s="179" t="s">
        <v>1</v>
      </c>
      <c r="B431" s="179" t="s">
        <v>2</v>
      </c>
      <c r="C431" s="189" t="s">
        <v>3</v>
      </c>
      <c r="D431" s="189" t="s">
        <v>4</v>
      </c>
      <c r="E431" s="189" t="s">
        <v>5</v>
      </c>
      <c r="F431" s="189" t="s">
        <v>6</v>
      </c>
    </row>
    <row r="432" spans="1:6" ht="31.5">
      <c r="A432" s="19" t="s">
        <v>298</v>
      </c>
      <c r="B432" s="19" t="s">
        <v>271</v>
      </c>
      <c r="C432" s="25" t="s">
        <v>272</v>
      </c>
      <c r="D432" s="19" t="s">
        <v>219</v>
      </c>
      <c r="E432" s="25" t="s">
        <v>273</v>
      </c>
      <c r="F432" s="25" t="s">
        <v>274</v>
      </c>
    </row>
    <row r="433" spans="1:6">
      <c r="A433" s="38"/>
      <c r="B433" s="38"/>
      <c r="C433" s="38"/>
      <c r="D433" s="38"/>
      <c r="E433" s="38"/>
      <c r="F433" s="38"/>
    </row>
    <row r="434" spans="1:6">
      <c r="A434" s="179" t="s">
        <v>1</v>
      </c>
      <c r="B434" s="179" t="s">
        <v>2</v>
      </c>
      <c r="C434" s="179" t="s">
        <v>3</v>
      </c>
      <c r="D434" s="179" t="s">
        <v>4</v>
      </c>
      <c r="E434" s="179" t="s">
        <v>5</v>
      </c>
      <c r="F434" s="179" t="s">
        <v>6</v>
      </c>
    </row>
    <row r="435" spans="1:6" ht="31.5">
      <c r="A435" s="19" t="s">
        <v>298</v>
      </c>
      <c r="B435" s="19" t="s">
        <v>275</v>
      </c>
      <c r="C435" s="25" t="s">
        <v>143</v>
      </c>
      <c r="D435" s="19" t="s">
        <v>144</v>
      </c>
      <c r="E435" s="25" t="s">
        <v>276</v>
      </c>
      <c r="F435" s="98" t="s">
        <v>277</v>
      </c>
    </row>
    <row r="436" spans="1:6">
      <c r="A436" s="38"/>
      <c r="B436" s="38"/>
      <c r="C436" s="38"/>
      <c r="D436" s="38"/>
      <c r="E436" s="38"/>
      <c r="F436" s="38"/>
    </row>
    <row r="437" spans="1:6">
      <c r="A437" s="179" t="s">
        <v>1</v>
      </c>
      <c r="B437" s="179" t="s">
        <v>2</v>
      </c>
      <c r="C437" s="179" t="s">
        <v>3</v>
      </c>
      <c r="D437" s="179" t="s">
        <v>4</v>
      </c>
      <c r="E437" s="190" t="s">
        <v>5</v>
      </c>
      <c r="F437" s="191" t="s">
        <v>6</v>
      </c>
    </row>
    <row r="438" spans="1:6">
      <c r="A438" s="19" t="s">
        <v>306</v>
      </c>
      <c r="B438" s="55" t="s">
        <v>278</v>
      </c>
      <c r="C438" s="124">
        <v>44466</v>
      </c>
      <c r="D438" s="125" t="s">
        <v>170</v>
      </c>
      <c r="E438" s="125" t="s">
        <v>171</v>
      </c>
      <c r="F438" s="125" t="s">
        <v>172</v>
      </c>
    </row>
    <row r="439" spans="1:6">
      <c r="A439" s="19"/>
      <c r="B439" s="55"/>
      <c r="C439" s="124">
        <v>44469</v>
      </c>
      <c r="D439" s="126"/>
      <c r="E439" s="125" t="s">
        <v>279</v>
      </c>
      <c r="F439" s="125" t="s">
        <v>174</v>
      </c>
    </row>
    <row r="440" spans="1:6">
      <c r="A440" s="192"/>
      <c r="B440" s="192"/>
      <c r="C440" s="193"/>
      <c r="D440" s="192"/>
      <c r="E440" s="193"/>
      <c r="F440" s="193"/>
    </row>
    <row r="441" spans="1:6">
      <c r="A441" s="74" t="s">
        <v>1</v>
      </c>
      <c r="B441" s="74" t="s">
        <v>2</v>
      </c>
      <c r="C441" s="74" t="s">
        <v>3</v>
      </c>
      <c r="D441" s="74" t="s">
        <v>4</v>
      </c>
      <c r="E441" s="74" t="s">
        <v>5</v>
      </c>
      <c r="F441" s="74" t="s">
        <v>6</v>
      </c>
    </row>
    <row r="442" spans="1:6">
      <c r="A442" s="127"/>
      <c r="B442" s="127"/>
      <c r="C442" s="71"/>
      <c r="D442" s="127"/>
      <c r="E442" s="127" t="s">
        <v>290</v>
      </c>
      <c r="F442" s="51" t="s">
        <v>291</v>
      </c>
    </row>
    <row r="443" spans="1:6">
      <c r="A443" s="127"/>
      <c r="B443" s="127"/>
      <c r="C443" s="128" t="s">
        <v>177</v>
      </c>
      <c r="D443" s="127"/>
      <c r="E443" s="32" t="s">
        <v>292</v>
      </c>
      <c r="F443" s="6" t="s">
        <v>293</v>
      </c>
    </row>
    <row r="444" spans="1:6">
      <c r="A444" s="127"/>
      <c r="B444" s="127"/>
      <c r="C444" s="128"/>
      <c r="D444" s="127" t="s">
        <v>180</v>
      </c>
      <c r="E444" s="32" t="s">
        <v>294</v>
      </c>
      <c r="F444" s="6" t="s">
        <v>295</v>
      </c>
    </row>
    <row r="445" spans="1:6">
      <c r="A445" s="127" t="s">
        <v>298</v>
      </c>
      <c r="B445" s="127" t="s">
        <v>225</v>
      </c>
      <c r="C445" s="71" t="s">
        <v>184</v>
      </c>
      <c r="D445" s="127"/>
      <c r="E445" s="32" t="s">
        <v>296</v>
      </c>
      <c r="F445" s="6"/>
    </row>
    <row r="446" spans="1:6">
      <c r="A446" s="127"/>
      <c r="B446" s="127"/>
      <c r="C446" s="71"/>
      <c r="D446" s="127"/>
      <c r="E446" s="32" t="s">
        <v>297</v>
      </c>
      <c r="F446" s="6"/>
    </row>
    <row r="447" spans="1:6">
      <c r="A447" s="127"/>
      <c r="B447" s="127"/>
      <c r="C447" s="128" t="s">
        <v>188</v>
      </c>
      <c r="D447" s="127"/>
      <c r="E447" s="32"/>
      <c r="F447" s="6"/>
    </row>
    <row r="448" spans="1:6">
      <c r="A448" s="38"/>
      <c r="B448" s="38"/>
      <c r="C448" s="38"/>
      <c r="D448" s="38"/>
      <c r="E448" s="38"/>
      <c r="F448" s="38"/>
    </row>
    <row r="449" spans="1:6">
      <c r="A449" s="145" t="s">
        <v>1</v>
      </c>
      <c r="B449" s="145" t="s">
        <v>2</v>
      </c>
      <c r="C449" s="145" t="s">
        <v>3</v>
      </c>
      <c r="D449" s="145" t="s">
        <v>4</v>
      </c>
      <c r="E449" s="145" t="s">
        <v>5</v>
      </c>
      <c r="F449" s="145" t="s">
        <v>6</v>
      </c>
    </row>
    <row r="450" spans="1:6">
      <c r="A450" s="182" t="s">
        <v>307</v>
      </c>
      <c r="B450" s="19" t="s">
        <v>280</v>
      </c>
      <c r="C450" s="19" t="s">
        <v>281</v>
      </c>
      <c r="D450" s="19" t="s">
        <v>126</v>
      </c>
      <c r="E450" s="25" t="s">
        <v>282</v>
      </c>
      <c r="F450" s="25" t="s">
        <v>283</v>
      </c>
    </row>
    <row r="451" spans="1:6">
      <c r="A451" s="182"/>
      <c r="B451" s="19"/>
      <c r="C451" s="182"/>
      <c r="D451" s="182"/>
      <c r="E451" s="182" t="s">
        <v>284</v>
      </c>
      <c r="F451" s="182" t="s">
        <v>285</v>
      </c>
    </row>
    <row r="452" spans="1:6">
      <c r="A452" s="182"/>
      <c r="B452" s="19"/>
      <c r="C452" s="88"/>
      <c r="D452" s="88"/>
      <c r="E452" s="88" t="s">
        <v>286</v>
      </c>
      <c r="F452" s="88" t="s">
        <v>131</v>
      </c>
    </row>
    <row r="453" spans="1:6">
      <c r="A453" s="182"/>
      <c r="B453" s="19"/>
      <c r="C453" s="88"/>
      <c r="D453" s="88"/>
      <c r="E453" s="88" t="s">
        <v>287</v>
      </c>
      <c r="F453" s="88"/>
    </row>
    <row r="454" spans="1:6">
      <c r="A454" s="38"/>
      <c r="B454" s="38"/>
      <c r="C454" s="38"/>
      <c r="D454" s="38" t="s">
        <v>288</v>
      </c>
      <c r="E454" s="38" t="s">
        <v>289</v>
      </c>
      <c r="F454" s="38"/>
    </row>
    <row r="455" spans="1:6">
      <c r="A455" s="38"/>
      <c r="B455" s="38"/>
      <c r="C455" s="38"/>
      <c r="D455" s="38"/>
      <c r="E455" s="38"/>
      <c r="F455" s="38"/>
    </row>
    <row r="456" spans="1:6">
      <c r="A456" s="145" t="s">
        <v>1</v>
      </c>
      <c r="B456" s="145" t="s">
        <v>2</v>
      </c>
      <c r="C456" s="145" t="s">
        <v>3</v>
      </c>
      <c r="D456" s="145" t="s">
        <v>4</v>
      </c>
      <c r="E456" s="145" t="s">
        <v>5</v>
      </c>
      <c r="F456" s="145" t="s">
        <v>6</v>
      </c>
    </row>
    <row r="457" spans="1:6" ht="31.5">
      <c r="A457" s="19" t="s">
        <v>298</v>
      </c>
      <c r="B457" s="19" t="s">
        <v>52</v>
      </c>
      <c r="C457" s="19" t="s">
        <v>48</v>
      </c>
      <c r="D457" s="19" t="s">
        <v>90</v>
      </c>
      <c r="E457" s="25" t="s">
        <v>54</v>
      </c>
      <c r="F457" s="54" t="s">
        <v>55</v>
      </c>
    </row>
    <row r="458" spans="1:6">
      <c r="A458" s="38"/>
      <c r="B458" s="38"/>
      <c r="C458" s="38"/>
      <c r="D458" s="38"/>
      <c r="E458" s="38"/>
      <c r="F458" s="38"/>
    </row>
    <row r="459" spans="1:6" ht="61.5">
      <c r="A459" s="38"/>
      <c r="B459" s="38"/>
      <c r="C459" s="38"/>
      <c r="D459" s="39" t="s">
        <v>308</v>
      </c>
      <c r="E459" s="38"/>
      <c r="F459" s="38"/>
    </row>
    <row r="460" spans="1:6">
      <c r="A460" s="38"/>
      <c r="B460" s="38"/>
      <c r="C460" s="38"/>
      <c r="D460" s="38"/>
      <c r="E460" s="38"/>
      <c r="F460" s="38"/>
    </row>
    <row r="461" spans="1:6">
      <c r="A461" s="38"/>
      <c r="B461" s="38"/>
      <c r="C461" s="38"/>
      <c r="D461" s="38"/>
      <c r="E461" s="38"/>
      <c r="F461" s="38"/>
    </row>
    <row r="462" spans="1:6">
      <c r="A462" s="145" t="s">
        <v>1</v>
      </c>
      <c r="B462" s="145" t="s">
        <v>2</v>
      </c>
      <c r="C462" s="145" t="s">
        <v>3</v>
      </c>
      <c r="D462" s="145" t="s">
        <v>4</v>
      </c>
      <c r="E462" s="145" t="s">
        <v>5</v>
      </c>
      <c r="F462" s="145" t="s">
        <v>6</v>
      </c>
    </row>
    <row r="463" spans="1:6">
      <c r="A463" s="88" t="s">
        <v>308</v>
      </c>
      <c r="B463" s="88" t="s">
        <v>7</v>
      </c>
      <c r="C463" s="19" t="s">
        <v>309</v>
      </c>
      <c r="D463" s="19" t="s">
        <v>209</v>
      </c>
      <c r="E463" s="19" t="s">
        <v>310</v>
      </c>
      <c r="F463" s="19" t="s">
        <v>311</v>
      </c>
    </row>
    <row r="464" spans="1:6">
      <c r="A464" s="88"/>
      <c r="B464" s="88"/>
      <c r="C464" s="19"/>
      <c r="D464" s="19"/>
      <c r="E464" s="19"/>
      <c r="F464" s="19"/>
    </row>
    <row r="465" spans="1:6">
      <c r="A465" s="88"/>
      <c r="B465" s="88"/>
      <c r="C465" s="19"/>
      <c r="D465" s="19"/>
      <c r="E465" s="19" t="s">
        <v>312</v>
      </c>
      <c r="F465" s="19" t="s">
        <v>313</v>
      </c>
    </row>
    <row r="466" spans="1:6">
      <c r="A466" s="88"/>
      <c r="B466" s="88"/>
      <c r="C466" s="19"/>
      <c r="D466" s="19"/>
      <c r="E466" s="19"/>
      <c r="F466" s="19" t="s">
        <v>314</v>
      </c>
    </row>
    <row r="467" spans="1:6">
      <c r="A467" s="88"/>
      <c r="B467" s="88"/>
      <c r="C467" s="19"/>
      <c r="D467" s="19"/>
      <c r="E467" s="19"/>
      <c r="F467" s="19" t="s">
        <v>315</v>
      </c>
    </row>
    <row r="468" spans="1:6">
      <c r="A468" s="88"/>
      <c r="B468" s="88"/>
      <c r="C468" s="19"/>
      <c r="D468" s="19"/>
      <c r="E468" s="19"/>
      <c r="F468" s="19" t="s">
        <v>213</v>
      </c>
    </row>
    <row r="469" spans="1:6">
      <c r="A469" s="38"/>
      <c r="B469" s="38"/>
      <c r="C469" s="38"/>
      <c r="D469" s="38"/>
      <c r="E469" s="38"/>
      <c r="F469" s="38"/>
    </row>
    <row r="470" spans="1:6">
      <c r="A470" s="83" t="s">
        <v>1</v>
      </c>
      <c r="B470" s="83" t="s">
        <v>2</v>
      </c>
      <c r="C470" s="83" t="s">
        <v>3</v>
      </c>
      <c r="D470" s="83" t="s">
        <v>4</v>
      </c>
      <c r="E470" s="83" t="s">
        <v>5</v>
      </c>
      <c r="F470" s="83" t="s">
        <v>6</v>
      </c>
    </row>
    <row r="471" spans="1:6" ht="33">
      <c r="A471" s="26" t="s">
        <v>308</v>
      </c>
      <c r="B471" s="194" t="s">
        <v>230</v>
      </c>
      <c r="C471" s="54" t="s">
        <v>231</v>
      </c>
      <c r="D471" s="194" t="s">
        <v>316</v>
      </c>
      <c r="E471" s="195" t="s">
        <v>317</v>
      </c>
      <c r="F471" s="195" t="s">
        <v>318</v>
      </c>
    </row>
    <row r="472" spans="1:6" ht="16.5">
      <c r="A472" s="26"/>
      <c r="B472" s="114"/>
      <c r="C472" s="194"/>
      <c r="D472" s="194"/>
      <c r="E472" s="195"/>
      <c r="F472" s="195"/>
    </row>
    <row r="473" spans="1:6">
      <c r="A473" s="196" t="s">
        <v>1</v>
      </c>
      <c r="B473" s="196" t="s">
        <v>2</v>
      </c>
      <c r="C473" s="83" t="s">
        <v>3</v>
      </c>
      <c r="D473" s="83" t="s">
        <v>4</v>
      </c>
      <c r="E473" s="83" t="s">
        <v>5</v>
      </c>
      <c r="F473" s="83" t="s">
        <v>6</v>
      </c>
    </row>
    <row r="474" spans="1:6">
      <c r="A474" s="19" t="s">
        <v>319</v>
      </c>
      <c r="B474" s="19" t="s">
        <v>166</v>
      </c>
      <c r="C474" s="19" t="s">
        <v>320</v>
      </c>
      <c r="D474" s="19" t="s">
        <v>321</v>
      </c>
      <c r="E474" s="19" t="s">
        <v>322</v>
      </c>
      <c r="F474" s="19" t="s">
        <v>323</v>
      </c>
    </row>
    <row r="475" spans="1:6">
      <c r="A475" s="182"/>
      <c r="B475" s="182"/>
      <c r="C475" s="182"/>
      <c r="D475" s="182"/>
      <c r="E475" s="182"/>
      <c r="F475" s="182" t="s">
        <v>324</v>
      </c>
    </row>
    <row r="476" spans="1:6">
      <c r="A476" s="38"/>
      <c r="B476" s="38"/>
      <c r="C476" s="38"/>
      <c r="D476" s="38"/>
      <c r="E476" s="38"/>
      <c r="F476" s="38"/>
    </row>
    <row r="477" spans="1:6">
      <c r="A477" s="75" t="s">
        <v>1</v>
      </c>
      <c r="B477" s="75" t="s">
        <v>2</v>
      </c>
      <c r="C477" s="75" t="s">
        <v>3</v>
      </c>
      <c r="D477" s="75" t="s">
        <v>4</v>
      </c>
      <c r="E477" s="75" t="s">
        <v>5</v>
      </c>
      <c r="F477" s="75" t="s">
        <v>325</v>
      </c>
    </row>
    <row r="478" spans="1:6">
      <c r="A478" s="197" t="s">
        <v>308</v>
      </c>
      <c r="B478" s="88" t="s">
        <v>326</v>
      </c>
      <c r="C478" s="19" t="s">
        <v>320</v>
      </c>
      <c r="D478" s="197" t="s">
        <v>327</v>
      </c>
      <c r="E478" s="197" t="s">
        <v>5</v>
      </c>
      <c r="F478" s="197" t="s">
        <v>325</v>
      </c>
    </row>
    <row r="479" spans="1:6">
      <c r="A479" s="197"/>
      <c r="B479" s="38"/>
      <c r="C479" s="197"/>
      <c r="D479" s="197"/>
      <c r="E479" s="197" t="s">
        <v>328</v>
      </c>
      <c r="F479" s="197" t="s">
        <v>329</v>
      </c>
    </row>
    <row r="480" spans="1:6">
      <c r="A480" s="197"/>
      <c r="B480" s="197"/>
      <c r="C480" s="197"/>
      <c r="D480" s="197"/>
      <c r="E480" s="197" t="s">
        <v>330</v>
      </c>
      <c r="F480" s="197" t="s">
        <v>331</v>
      </c>
    </row>
    <row r="481" spans="1:6">
      <c r="A481" s="197"/>
      <c r="B481" s="197"/>
      <c r="C481" s="197"/>
      <c r="D481" s="197"/>
      <c r="E481" s="197"/>
      <c r="F481" s="197" t="s">
        <v>332</v>
      </c>
    </row>
    <row r="482" spans="1:6">
      <c r="A482" s="197"/>
      <c r="B482" s="197"/>
      <c r="C482" s="197"/>
      <c r="D482" s="197"/>
      <c r="E482" s="197" t="s">
        <v>333</v>
      </c>
      <c r="F482" s="197"/>
    </row>
    <row r="483" spans="1:6">
      <c r="A483" s="198"/>
      <c r="B483" s="198"/>
      <c r="C483" s="198"/>
      <c r="D483" s="198"/>
      <c r="E483" s="198" t="s">
        <v>334</v>
      </c>
      <c r="F483" s="198"/>
    </row>
    <row r="484" spans="1:6">
      <c r="A484" s="198"/>
      <c r="B484" s="198"/>
      <c r="C484" s="198"/>
      <c r="D484" s="198"/>
      <c r="E484" s="198" t="s">
        <v>335</v>
      </c>
      <c r="F484" s="198"/>
    </row>
    <row r="485" spans="1:6">
      <c r="A485" s="198"/>
      <c r="B485" s="198"/>
      <c r="C485" s="198"/>
      <c r="D485" s="198"/>
      <c r="E485" s="198" t="s">
        <v>336</v>
      </c>
      <c r="F485" s="198"/>
    </row>
    <row r="486" spans="1:6">
      <c r="A486" s="198"/>
      <c r="B486" s="198"/>
      <c r="C486" s="198"/>
      <c r="D486" s="198"/>
      <c r="E486" s="198"/>
      <c r="F486" s="198"/>
    </row>
    <row r="487" spans="1:6">
      <c r="A487" s="180" t="s">
        <v>1</v>
      </c>
      <c r="B487" s="180" t="s">
        <v>2</v>
      </c>
      <c r="C487" s="180" t="s">
        <v>3</v>
      </c>
      <c r="D487" s="180" t="s">
        <v>4</v>
      </c>
      <c r="E487" s="180" t="s">
        <v>5</v>
      </c>
      <c r="F487" s="180" t="s">
        <v>6</v>
      </c>
    </row>
    <row r="488" spans="1:6" ht="31.5">
      <c r="A488" s="19" t="s">
        <v>308</v>
      </c>
      <c r="B488" s="19" t="s">
        <v>275</v>
      </c>
      <c r="C488" s="25" t="s">
        <v>143</v>
      </c>
      <c r="D488" s="19" t="s">
        <v>337</v>
      </c>
      <c r="E488" s="25" t="s">
        <v>338</v>
      </c>
      <c r="F488" s="98" t="s">
        <v>277</v>
      </c>
    </row>
    <row r="489" spans="1:6">
      <c r="A489" s="198"/>
      <c r="B489" s="198"/>
      <c r="C489" s="198"/>
      <c r="D489" s="198"/>
      <c r="E489" s="198"/>
      <c r="F489" s="198"/>
    </row>
    <row r="490" spans="1:6">
      <c r="A490" s="179" t="s">
        <v>1</v>
      </c>
      <c r="B490" s="179" t="s">
        <v>2</v>
      </c>
      <c r="C490" s="179" t="s">
        <v>3</v>
      </c>
      <c r="D490" s="179" t="s">
        <v>4</v>
      </c>
      <c r="E490" s="179" t="s">
        <v>5</v>
      </c>
      <c r="F490" s="179" t="s">
        <v>6</v>
      </c>
    </row>
    <row r="491" spans="1:6" ht="110.25">
      <c r="A491" s="19" t="s">
        <v>339</v>
      </c>
      <c r="B491" s="19" t="s">
        <v>340</v>
      </c>
      <c r="C491" s="25" t="s">
        <v>241</v>
      </c>
      <c r="D491" s="19" t="s">
        <v>242</v>
      </c>
      <c r="E491" s="25" t="s">
        <v>341</v>
      </c>
      <c r="F491" s="25" t="s">
        <v>342</v>
      </c>
    </row>
    <row r="492" spans="1:6">
      <c r="A492" s="38"/>
      <c r="B492" s="38"/>
      <c r="C492" s="38"/>
      <c r="D492" s="38"/>
      <c r="E492" s="38"/>
      <c r="F492" s="38"/>
    </row>
    <row r="493" spans="1:6">
      <c r="A493" s="191" t="s">
        <v>1</v>
      </c>
      <c r="B493" s="191" t="s">
        <v>2</v>
      </c>
      <c r="C493" s="191" t="s">
        <v>3</v>
      </c>
      <c r="D493" s="191" t="s">
        <v>4</v>
      </c>
      <c r="E493" s="191" t="s">
        <v>5</v>
      </c>
      <c r="F493" s="191" t="s">
        <v>6</v>
      </c>
    </row>
    <row r="494" spans="1:6">
      <c r="A494" s="127"/>
      <c r="B494" s="127"/>
      <c r="C494" s="71"/>
      <c r="D494" s="127"/>
      <c r="E494" s="127"/>
      <c r="F494" s="51"/>
    </row>
    <row r="495" spans="1:6">
      <c r="A495" s="127"/>
      <c r="B495" s="127"/>
      <c r="C495" s="128"/>
      <c r="D495" s="127"/>
      <c r="E495" s="32"/>
      <c r="F495" s="6"/>
    </row>
    <row r="496" spans="1:6">
      <c r="A496" s="127"/>
      <c r="B496" s="127"/>
      <c r="C496" s="25" t="s">
        <v>241</v>
      </c>
      <c r="D496" s="127" t="s">
        <v>343</v>
      </c>
      <c r="E496" s="32" t="s">
        <v>344</v>
      </c>
      <c r="F496" s="6"/>
    </row>
    <row r="497" spans="1:6">
      <c r="A497" s="32" t="s">
        <v>308</v>
      </c>
      <c r="B497" s="127" t="s">
        <v>345</v>
      </c>
      <c r="C497" s="71"/>
      <c r="D497" s="127"/>
      <c r="E497" s="32"/>
      <c r="F497" s="6"/>
    </row>
    <row r="498" spans="1:6">
      <c r="A498" s="127"/>
      <c r="B498" s="127"/>
      <c r="C498" s="71"/>
      <c r="D498" s="127"/>
      <c r="E498" s="32"/>
      <c r="F498" s="6"/>
    </row>
    <row r="499" spans="1:6">
      <c r="A499" s="127"/>
      <c r="B499" s="127"/>
      <c r="C499" s="128"/>
      <c r="D499" s="127"/>
      <c r="E499" s="32"/>
      <c r="F499" s="6"/>
    </row>
    <row r="500" spans="1:6">
      <c r="A500" s="38"/>
      <c r="B500" s="38"/>
      <c r="C500" s="38"/>
      <c r="D500" s="38"/>
      <c r="E500" s="38"/>
      <c r="F500" s="38"/>
    </row>
    <row r="501" spans="1:6">
      <c r="A501" s="145" t="s">
        <v>1</v>
      </c>
      <c r="B501" s="145" t="s">
        <v>2</v>
      </c>
      <c r="C501" s="145" t="s">
        <v>3</v>
      </c>
      <c r="D501" s="145" t="s">
        <v>4</v>
      </c>
      <c r="E501" s="145" t="s">
        <v>5</v>
      </c>
      <c r="F501" s="145" t="s">
        <v>6</v>
      </c>
    </row>
    <row r="502" spans="1:6" ht="63">
      <c r="A502" s="19" t="s">
        <v>308</v>
      </c>
      <c r="B502" s="25" t="s">
        <v>346</v>
      </c>
      <c r="C502" s="19" t="s">
        <v>42</v>
      </c>
      <c r="D502" s="19" t="s">
        <v>43</v>
      </c>
      <c r="E502" s="25" t="s">
        <v>347</v>
      </c>
      <c r="F502" s="25" t="s">
        <v>348</v>
      </c>
    </row>
    <row r="503" spans="1:6">
      <c r="A503" s="38"/>
      <c r="B503" s="38"/>
      <c r="C503" s="38"/>
      <c r="D503" s="38"/>
      <c r="E503" s="38"/>
      <c r="F503" s="38"/>
    </row>
    <row r="504" spans="1:6">
      <c r="A504" s="145" t="s">
        <v>1</v>
      </c>
      <c r="B504" s="145" t="s">
        <v>2</v>
      </c>
      <c r="C504" s="145" t="s">
        <v>3</v>
      </c>
      <c r="D504" s="145" t="s">
        <v>4</v>
      </c>
      <c r="E504" s="145" t="s">
        <v>5</v>
      </c>
      <c r="F504" s="145" t="s">
        <v>6</v>
      </c>
    </row>
    <row r="505" spans="1:6" ht="31.5">
      <c r="A505" s="19" t="s">
        <v>308</v>
      </c>
      <c r="B505" s="19" t="s">
        <v>52</v>
      </c>
      <c r="C505" s="19" t="s">
        <v>48</v>
      </c>
      <c r="D505" s="19" t="s">
        <v>90</v>
      </c>
      <c r="E505" s="25" t="s">
        <v>54</v>
      </c>
      <c r="F505" s="54" t="s">
        <v>55</v>
      </c>
    </row>
    <row r="506" spans="1:6">
      <c r="A506" s="38"/>
      <c r="B506" s="38"/>
      <c r="C506" s="38"/>
      <c r="D506" s="38"/>
      <c r="E506" s="38"/>
      <c r="F506" s="38"/>
    </row>
    <row r="507" spans="1:6" ht="61.5">
      <c r="A507" s="38"/>
      <c r="B507" s="38"/>
      <c r="C507" s="38"/>
      <c r="D507" s="39" t="s">
        <v>349</v>
      </c>
      <c r="E507" s="38"/>
      <c r="F507" s="38"/>
    </row>
    <row r="508" spans="1:6">
      <c r="A508" s="38"/>
      <c r="B508" s="38"/>
      <c r="C508" s="38"/>
      <c r="D508" s="38"/>
      <c r="E508" s="38"/>
      <c r="F508" s="38"/>
    </row>
    <row r="509" spans="1:6">
      <c r="A509" s="38"/>
      <c r="B509" s="38"/>
      <c r="C509" s="38"/>
      <c r="D509" s="38"/>
      <c r="E509" s="38"/>
      <c r="F509" s="38"/>
    </row>
    <row r="510" spans="1:6">
      <c r="A510" s="183" t="s">
        <v>1</v>
      </c>
      <c r="B510" s="199" t="s">
        <v>2</v>
      </c>
      <c r="C510" s="199" t="s">
        <v>3</v>
      </c>
      <c r="D510" s="199" t="s">
        <v>4</v>
      </c>
      <c r="E510" s="199" t="s">
        <v>5</v>
      </c>
      <c r="F510" s="199" t="s">
        <v>6</v>
      </c>
    </row>
    <row r="511" spans="1:6" ht="94.5">
      <c r="A511" s="19" t="s">
        <v>349</v>
      </c>
      <c r="B511" s="182" t="s">
        <v>7</v>
      </c>
      <c r="C511" s="19" t="s">
        <v>68</v>
      </c>
      <c r="D511" s="19" t="s">
        <v>69</v>
      </c>
      <c r="E511" s="25" t="s">
        <v>260</v>
      </c>
      <c r="F511" s="25" t="s">
        <v>261</v>
      </c>
    </row>
    <row r="512" spans="1:6">
      <c r="A512" s="19"/>
      <c r="B512" s="88"/>
      <c r="C512" s="88"/>
      <c r="D512" s="88"/>
      <c r="E512" s="88"/>
      <c r="F512" s="88"/>
    </row>
    <row r="513" spans="1:6">
      <c r="A513" s="200" t="s">
        <v>157</v>
      </c>
      <c r="B513" s="58" t="s">
        <v>2</v>
      </c>
      <c r="C513" s="58" t="s">
        <v>3</v>
      </c>
      <c r="D513" s="58" t="s">
        <v>4</v>
      </c>
      <c r="E513" s="58" t="s">
        <v>72</v>
      </c>
      <c r="F513" s="58" t="s">
        <v>6</v>
      </c>
    </row>
    <row r="514" spans="1:6" ht="33">
      <c r="A514" s="26" t="s">
        <v>349</v>
      </c>
      <c r="B514" s="194" t="s">
        <v>230</v>
      </c>
      <c r="C514" s="54" t="s">
        <v>231</v>
      </c>
      <c r="D514" s="194" t="s">
        <v>316</v>
      </c>
      <c r="E514" s="195" t="s">
        <v>317</v>
      </c>
      <c r="F514" s="195" t="s">
        <v>318</v>
      </c>
    </row>
    <row r="515" spans="1:6">
      <c r="A515" s="38"/>
    </row>
    <row r="516" spans="1:6">
      <c r="A516" s="200" t="s">
        <v>157</v>
      </c>
      <c r="B516" s="58" t="s">
        <v>2</v>
      </c>
      <c r="C516" s="58" t="s">
        <v>3</v>
      </c>
      <c r="D516" s="58" t="s">
        <v>4</v>
      </c>
      <c r="E516" s="58" t="s">
        <v>72</v>
      </c>
      <c r="F516" s="58" t="s">
        <v>6</v>
      </c>
    </row>
    <row r="517" spans="1:6">
      <c r="A517" s="19" t="s">
        <v>350</v>
      </c>
      <c r="B517" s="19" t="s">
        <v>166</v>
      </c>
      <c r="C517" s="19" t="s">
        <v>320</v>
      </c>
      <c r="D517" s="19" t="s">
        <v>321</v>
      </c>
      <c r="E517" s="19" t="s">
        <v>322</v>
      </c>
      <c r="F517" s="19" t="s">
        <v>323</v>
      </c>
    </row>
    <row r="518" spans="1:6">
      <c r="A518" s="88"/>
      <c r="B518" s="30"/>
      <c r="C518" s="182"/>
      <c r="D518" s="182"/>
      <c r="E518" s="182"/>
      <c r="F518" s="182" t="s">
        <v>324</v>
      </c>
    </row>
    <row r="519" spans="1:6">
      <c r="A519" s="38"/>
      <c r="C519" s="88"/>
      <c r="D519" s="88"/>
      <c r="E519" s="88"/>
      <c r="F519" s="88"/>
    </row>
    <row r="520" spans="1:6">
      <c r="A520" s="145" t="s">
        <v>1</v>
      </c>
      <c r="B520" s="201" t="s">
        <v>2</v>
      </c>
      <c r="C520" s="201" t="s">
        <v>3</v>
      </c>
      <c r="D520" s="201" t="s">
        <v>4</v>
      </c>
      <c r="E520" s="201" t="s">
        <v>5</v>
      </c>
      <c r="F520" s="201" t="s">
        <v>325</v>
      </c>
    </row>
    <row r="521" spans="1:6">
      <c r="A521" s="197" t="s">
        <v>349</v>
      </c>
      <c r="B521" s="88" t="s">
        <v>326</v>
      </c>
      <c r="C521" s="19" t="s">
        <v>320</v>
      </c>
      <c r="D521" s="197" t="s">
        <v>327</v>
      </c>
      <c r="E521" s="197" t="s">
        <v>5</v>
      </c>
      <c r="F521" s="197" t="s">
        <v>325</v>
      </c>
    </row>
    <row r="522" spans="1:6">
      <c r="A522" s="197"/>
      <c r="B522" s="38"/>
      <c r="C522" s="197"/>
      <c r="D522" s="197"/>
      <c r="E522" s="197" t="s">
        <v>328</v>
      </c>
      <c r="F522" s="197" t="s">
        <v>329</v>
      </c>
    </row>
    <row r="523" spans="1:6">
      <c r="A523" s="197"/>
      <c r="B523" s="197"/>
      <c r="C523" s="197"/>
      <c r="D523" s="197"/>
      <c r="E523" s="197" t="s">
        <v>330</v>
      </c>
      <c r="F523" s="197" t="s">
        <v>331</v>
      </c>
    </row>
    <row r="524" spans="1:6">
      <c r="A524" s="197"/>
      <c r="B524" s="197"/>
      <c r="C524" s="197"/>
      <c r="D524" s="197"/>
      <c r="E524" s="197"/>
      <c r="F524" s="197" t="s">
        <v>332</v>
      </c>
    </row>
    <row r="525" spans="1:6">
      <c r="A525" s="197"/>
      <c r="B525" s="197"/>
      <c r="C525" s="197"/>
      <c r="D525" s="197"/>
      <c r="E525" s="197" t="s">
        <v>333</v>
      </c>
      <c r="F525" s="197"/>
    </row>
    <row r="526" spans="1:6">
      <c r="A526" s="197"/>
      <c r="B526" s="198"/>
      <c r="C526" s="198"/>
      <c r="D526" s="198"/>
      <c r="E526" s="198" t="s">
        <v>334</v>
      </c>
      <c r="F526" s="198"/>
    </row>
    <row r="527" spans="1:6">
      <c r="A527" s="197"/>
      <c r="B527" s="198"/>
      <c r="C527" s="198"/>
      <c r="D527" s="198"/>
      <c r="E527" s="198" t="s">
        <v>335</v>
      </c>
      <c r="F527" s="198"/>
    </row>
    <row r="528" spans="1:6">
      <c r="A528" s="197"/>
      <c r="B528" s="198"/>
      <c r="C528" s="198"/>
      <c r="D528" s="198"/>
      <c r="E528" s="198" t="s">
        <v>336</v>
      </c>
      <c r="F528" s="198"/>
    </row>
    <row r="529" spans="1:6">
      <c r="A529" s="197"/>
      <c r="B529" s="198"/>
      <c r="C529" s="198"/>
      <c r="D529" s="198"/>
      <c r="E529" s="198"/>
      <c r="F529" s="198"/>
    </row>
    <row r="530" spans="1:6">
      <c r="A530" s="180" t="s">
        <v>1</v>
      </c>
      <c r="B530" s="172" t="s">
        <v>2</v>
      </c>
      <c r="C530" s="172" t="s">
        <v>3</v>
      </c>
      <c r="D530" s="172" t="s">
        <v>4</v>
      </c>
      <c r="E530" s="172" t="s">
        <v>5</v>
      </c>
      <c r="F530" s="172" t="s">
        <v>6</v>
      </c>
    </row>
    <row r="531" spans="1:6" ht="31.5">
      <c r="A531" s="19" t="s">
        <v>349</v>
      </c>
      <c r="B531" s="19" t="s">
        <v>275</v>
      </c>
      <c r="C531" s="25" t="s">
        <v>143</v>
      </c>
      <c r="D531" s="19" t="s">
        <v>337</v>
      </c>
      <c r="E531" s="25" t="s">
        <v>338</v>
      </c>
      <c r="F531" s="98" t="s">
        <v>277</v>
      </c>
    </row>
    <row r="532" spans="1:6">
      <c r="A532" s="197"/>
      <c r="B532" s="10"/>
      <c r="C532" s="10"/>
      <c r="D532" s="10"/>
      <c r="E532" s="10"/>
      <c r="F532" s="10"/>
    </row>
    <row r="533" spans="1:6">
      <c r="A533" s="75" t="s">
        <v>1</v>
      </c>
      <c r="B533" s="3" t="s">
        <v>2</v>
      </c>
      <c r="C533" s="3" t="s">
        <v>3</v>
      </c>
      <c r="D533" s="3" t="s">
        <v>4</v>
      </c>
      <c r="E533" s="3" t="s">
        <v>5</v>
      </c>
      <c r="F533" s="3" t="s">
        <v>6</v>
      </c>
    </row>
    <row r="534" spans="1:6" ht="110.25">
      <c r="A534" s="55" t="s">
        <v>349</v>
      </c>
      <c r="B534" s="19" t="s">
        <v>340</v>
      </c>
      <c r="C534" s="25" t="s">
        <v>241</v>
      </c>
      <c r="D534" s="19" t="s">
        <v>242</v>
      </c>
      <c r="E534" s="25" t="s">
        <v>341</v>
      </c>
      <c r="F534" s="25" t="s">
        <v>342</v>
      </c>
    </row>
    <row r="535" spans="1:6">
      <c r="A535" s="38"/>
    </row>
    <row r="536" spans="1:6">
      <c r="A536" s="75" t="s">
        <v>1</v>
      </c>
      <c r="B536" s="3" t="s">
        <v>2</v>
      </c>
      <c r="C536" s="3" t="s">
        <v>3</v>
      </c>
      <c r="D536" s="3" t="s">
        <v>4</v>
      </c>
      <c r="E536" s="3" t="s">
        <v>5</v>
      </c>
      <c r="F536" s="3" t="s">
        <v>6</v>
      </c>
    </row>
    <row r="537" spans="1:6">
      <c r="A537" s="127"/>
      <c r="B537" s="127"/>
      <c r="C537" s="71"/>
      <c r="D537" s="127"/>
      <c r="E537" s="127"/>
      <c r="F537" s="51"/>
    </row>
    <row r="538" spans="1:6">
      <c r="A538" s="19"/>
      <c r="B538" s="127"/>
      <c r="C538" s="38"/>
      <c r="D538" s="38"/>
      <c r="E538" s="38"/>
      <c r="F538" s="6"/>
    </row>
    <row r="539" spans="1:6">
      <c r="A539" s="19"/>
      <c r="B539" s="127"/>
      <c r="C539" s="71"/>
      <c r="D539" s="127"/>
      <c r="E539" s="32"/>
      <c r="F539" s="6"/>
    </row>
    <row r="540" spans="1:6">
      <c r="A540" s="19" t="s">
        <v>349</v>
      </c>
      <c r="B540" s="127" t="s">
        <v>345</v>
      </c>
      <c r="C540" s="25" t="s">
        <v>241</v>
      </c>
      <c r="D540" s="127" t="s">
        <v>343</v>
      </c>
      <c r="E540" s="32" t="s">
        <v>344</v>
      </c>
      <c r="F540" s="6"/>
    </row>
    <row r="541" spans="1:6">
      <c r="A541" s="129"/>
      <c r="B541" s="129"/>
      <c r="C541" s="202"/>
      <c r="D541" s="129"/>
      <c r="E541" s="100"/>
      <c r="F541" s="203"/>
    </row>
    <row r="542" spans="1:6">
      <c r="A542" s="186" t="s">
        <v>1</v>
      </c>
      <c r="B542" s="204" t="s">
        <v>2</v>
      </c>
      <c r="C542" s="204" t="s">
        <v>3</v>
      </c>
      <c r="D542" s="204" t="s">
        <v>4</v>
      </c>
      <c r="E542" s="204" t="s">
        <v>5</v>
      </c>
      <c r="F542" s="204" t="s">
        <v>6</v>
      </c>
    </row>
    <row r="543" spans="1:6" ht="63">
      <c r="A543" s="19" t="s">
        <v>349</v>
      </c>
      <c r="B543" s="25" t="s">
        <v>346</v>
      </c>
      <c r="C543" s="19" t="s">
        <v>42</v>
      </c>
      <c r="D543" s="19" t="s">
        <v>43</v>
      </c>
      <c r="E543" s="25" t="s">
        <v>347</v>
      </c>
      <c r="F543" s="25" t="s">
        <v>348</v>
      </c>
    </row>
    <row r="544" spans="1:6">
      <c r="A544" s="38"/>
    </row>
    <row r="545" spans="1:6">
      <c r="A545" s="186" t="s">
        <v>1</v>
      </c>
      <c r="B545" s="204" t="s">
        <v>2</v>
      </c>
      <c r="C545" s="204" t="s">
        <v>3</v>
      </c>
      <c r="D545" s="204" t="s">
        <v>4</v>
      </c>
      <c r="E545" s="204" t="s">
        <v>5</v>
      </c>
      <c r="F545" s="204" t="s">
        <v>6</v>
      </c>
    </row>
    <row r="546" spans="1:6" ht="31.5">
      <c r="A546" s="19" t="s">
        <v>349</v>
      </c>
      <c r="B546" s="19" t="s">
        <v>52</v>
      </c>
      <c r="C546" s="19" t="s">
        <v>48</v>
      </c>
      <c r="D546" s="19" t="s">
        <v>90</v>
      </c>
      <c r="E546" s="25" t="s">
        <v>54</v>
      </c>
      <c r="F546" s="54" t="s">
        <v>55</v>
      </c>
    </row>
  </sheetData>
  <conditionalFormatting sqref="F14:F16">
    <cfRule type="duplicateValues" dxfId="5" priority="4"/>
  </conditionalFormatting>
  <conditionalFormatting sqref="F44:F46">
    <cfRule type="duplicateValues" dxfId="4" priority="3"/>
  </conditionalFormatting>
  <conditionalFormatting sqref="F192">
    <cfRule type="duplicateValues" dxfId="3" priority="2"/>
  </conditionalFormatting>
  <conditionalFormatting sqref="F225">
    <cfRule type="duplicateValues" dxfId="1"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Windows User</cp:lastModifiedBy>
  <dcterms:created xsi:type="dcterms:W3CDTF">2020-11-28T05:52:00Z</dcterms:created>
  <dcterms:modified xsi:type="dcterms:W3CDTF">2021-09-30T05:18:17Z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1033-11.2.0.10233</vt:lpwstr>
  </property>
</Properties>
</file>